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030F25AB-F771-4A75-8C63-A8FBCFC38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<sst xmlns="http://schemas.openxmlformats.org/spreadsheetml/2006/main" count="5539" uniqueCount="1306">
  <si>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</si>
  <si>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</si>
  <si>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</si>
  <si>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</si>
  <si>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</si>
  <si>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</si>
  <si>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</si>
  <si>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</si>
  <si>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</si>
  <si>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</si>
  <si>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</si>
  <si>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</si>
  <si>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</si>
  <si>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</si>
  <si>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</si>
  <si>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</si>
  <si>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</si>
  <si>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</si>
  <si>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</si>
  <si>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</si>
  <si>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</si>
  <si>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</si>
  <si>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</si>
  <si>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</si>
  <si>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</si>
  <si>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</si>
  <si>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</si>
  <si>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</si>
  <si>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</si>
  <si>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</si>
  <si>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</si>
  <si>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</si>
  <si>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</si>
  <si>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</si>
  <si>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</si>
  <si>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</si>
  <si>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</si>
  <si>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</si>
  <si>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</si>
  <si>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</si>
  <si>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</si>
  <si>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</si>
  <si>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</si>
  <si>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</si>
  <si>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</si>
  <si>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</si>
  <si>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</si>
  <si>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</si>
  <si>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</si>
  <si>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</si>
  <si>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</si>
  <si>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</si>
  <si>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</si>
  <si>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</si>
  <si>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</si>
  <si>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</si>
  <si>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</si>
  <si>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</si>
  <si>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</si>
  <si>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</si>
  <si>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</si>
  <si>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</si>
  <si>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</si>
  <si>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</si>
  <si>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</si>
  <si>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</si>
  <si>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2093</t>
  </si>
  <si>
    <t>PITALE SAHIL  VILAS</t>
  </si>
  <si>
    <t>B.C.A</t>
  </si>
  <si>
    <t>Ist Year</t>
  </si>
  <si>
    <t>Male</t>
  </si>
  <si>
    <t>Indian</t>
  </si>
  <si>
    <t>None</t>
  </si>
  <si>
    <t>General</t>
  </si>
  <si>
    <t>Gujarat</t>
  </si>
  <si>
    <t>India</t>
  </si>
  <si>
    <t>sahilpitale1325@gmail.com</t>
  </si>
  <si>
    <t>2022-23</t>
  </si>
  <si>
    <t>E22110190000110056</t>
  </si>
  <si>
    <t>2094</t>
  </si>
  <si>
    <t>BARIYA ANJANABEN RASIKBHAI</t>
  </si>
  <si>
    <t>M.Com</t>
  </si>
  <si>
    <t>Female</t>
  </si>
  <si>
    <t>Hindu</t>
  </si>
  <si>
    <t>SEBC</t>
  </si>
  <si>
    <t>sagarbariya013@gmail.com</t>
  </si>
  <si>
    <t>R22080190060110001</t>
  </si>
  <si>
    <t>2095</t>
  </si>
  <si>
    <t>CHAUBEY DIVYA MANOJBHAI</t>
  </si>
  <si>
    <t>divyachaubey2323@gmail.com</t>
  </si>
  <si>
    <t>R22080190060110002</t>
  </si>
  <si>
    <t>2096</t>
  </si>
  <si>
    <t>CHAUHAN DRASHTI MAHESH</t>
  </si>
  <si>
    <t>chauhandrashti2005@gmail.com</t>
  </si>
  <si>
    <t>R22080190060110003</t>
  </si>
  <si>
    <t>2097</t>
  </si>
  <si>
    <t>GADHIYA SALMAN AKBAR</t>
  </si>
  <si>
    <t>Salmangadhiya007@gmail.com</t>
  </si>
  <si>
    <t>R22080190060110004</t>
  </si>
  <si>
    <t>2098</t>
  </si>
  <si>
    <t>GODASE SUDESH DAULAT</t>
  </si>
  <si>
    <t>sudeshgodase200@gmail.com</t>
  </si>
  <si>
    <t>R22080190060110005</t>
  </si>
  <si>
    <t>2099</t>
  </si>
  <si>
    <t>GOYAL VIDHI PAVAN GOYAL</t>
  </si>
  <si>
    <t>vidhigoyal1106@gmail.com</t>
  </si>
  <si>
    <t>R22080190060110006</t>
  </si>
  <si>
    <t>2100</t>
  </si>
  <si>
    <t>JAISWAL SUJAL RAJENDRA</t>
  </si>
  <si>
    <t>jaiswalsujal641@gmail.com</t>
  </si>
  <si>
    <t>R22080190060110007</t>
  </si>
  <si>
    <t>2101</t>
  </si>
  <si>
    <t>JHA NIKITA SANJAY</t>
  </si>
  <si>
    <t>nikitajha0123@gmail.com</t>
  </si>
  <si>
    <t>R22080190060110008</t>
  </si>
  <si>
    <t>2102</t>
  </si>
  <si>
    <t>KHADAYAT POOJA VISHNU</t>
  </si>
  <si>
    <t>poojakhadayat04@gmail.com</t>
  </si>
  <si>
    <t>R22080190060110009</t>
  </si>
  <si>
    <t>2103</t>
  </si>
  <si>
    <t>KHAN DANISH MATIN</t>
  </si>
  <si>
    <t>Muslim</t>
  </si>
  <si>
    <t>Danishkhandk1443@gmail.com</t>
  </si>
  <si>
    <t>R22080190060110010</t>
  </si>
  <si>
    <t>2104</t>
  </si>
  <si>
    <t>KUMARI SANTOSH JAGDISHKUMAR</t>
  </si>
  <si>
    <t>SANTUSOLANKI1@GMAIL.COM</t>
  </si>
  <si>
    <t>R22080190060110011</t>
  </si>
  <si>
    <t>2105</t>
  </si>
  <si>
    <t>MANGE VAISHALI PARESH</t>
  </si>
  <si>
    <t>vaishumange203@gmail.com</t>
  </si>
  <si>
    <t>R22080190060110012</t>
  </si>
  <si>
    <t>2106</t>
  </si>
  <si>
    <t>MEMON ADNAN RAFIQ</t>
  </si>
  <si>
    <t>sam219356@gmail.com</t>
  </si>
  <si>
    <t>R22080190060110013</t>
  </si>
  <si>
    <t>2107</t>
  </si>
  <si>
    <t>MISHRA ABHILASHA VIVEKANAND</t>
  </si>
  <si>
    <t>abhilashamishra741994@gmail.com</t>
  </si>
  <si>
    <t>R22080190060110014</t>
  </si>
  <si>
    <t>2108</t>
  </si>
  <si>
    <t>MISHRA LAXMI NARENDRA</t>
  </si>
  <si>
    <t>laxmimishra200110@gmail.com</t>
  </si>
  <si>
    <t>R22080190060110015</t>
  </si>
  <si>
    <t>2109</t>
  </si>
  <si>
    <t>MISTRY KAJAL SACHIN</t>
  </si>
  <si>
    <t>miskajal69@gmail.com</t>
  </si>
  <si>
    <t>R22080190060110016</t>
  </si>
  <si>
    <t>2110</t>
  </si>
  <si>
    <t>MORIYA SHALINI RAVINDRA</t>
  </si>
  <si>
    <t>shalinimorya0480@gmail.com</t>
  </si>
  <si>
    <t>R22080190060110017</t>
  </si>
  <si>
    <t>2111</t>
  </si>
  <si>
    <t>NAIR ATULKRISHNA RAMANUNNY</t>
  </si>
  <si>
    <t>atulnair9408@gmail.com</t>
  </si>
  <si>
    <t>R22080190060110018</t>
  </si>
  <si>
    <t>2112</t>
  </si>
  <si>
    <t>PANCHAL AMISHA ARVINDBHAI</t>
  </si>
  <si>
    <t>2601amisha@gmail.com</t>
  </si>
  <si>
    <t>R22080190060110039</t>
  </si>
  <si>
    <t>2113</t>
  </si>
  <si>
    <t>PANDEY SHIKHA GAJANAN</t>
  </si>
  <si>
    <t>shikhanpandey@gmail.com</t>
  </si>
  <si>
    <t>R22080190060110019</t>
  </si>
  <si>
    <t>2114</t>
  </si>
  <si>
    <t>PANJWANI SAHISTA SALIM</t>
  </si>
  <si>
    <t>sahistapanjwani15@gmail.com</t>
  </si>
  <si>
    <t>R22080190060110020</t>
  </si>
  <si>
    <t>2115</t>
  </si>
  <si>
    <t>PARMAR ADITI BHARATBHAI</t>
  </si>
  <si>
    <t>parmaraditi230@gmail.com</t>
  </si>
  <si>
    <t>R22080190060110021</t>
  </si>
  <si>
    <t>2116</t>
  </si>
  <si>
    <t>PATEL AVISHA SHAILESHKUMAR</t>
  </si>
  <si>
    <t>avishapatel836@gmail.com</t>
  </si>
  <si>
    <t>R22080190060110022</t>
  </si>
  <si>
    <t>2117</t>
  </si>
  <si>
    <t>PATEL DIPASHA PRAKASHBHAI</t>
  </si>
  <si>
    <t>dipashabhandari@gmail.com</t>
  </si>
  <si>
    <t>R22080190060110023</t>
  </si>
  <si>
    <t>2118</t>
  </si>
  <si>
    <t>PATEL JASH MAHESH</t>
  </si>
  <si>
    <t>pateljash86@gmail.com</t>
  </si>
  <si>
    <t>R22080190060110024</t>
  </si>
  <si>
    <t>2119</t>
  </si>
  <si>
    <t>PATEL KUNAL RAMCHANDRA</t>
  </si>
  <si>
    <t>ST</t>
  </si>
  <si>
    <t>kp6309147@gmail.com</t>
  </si>
  <si>
    <t>R22080190060110025</t>
  </si>
  <si>
    <t>2120</t>
  </si>
  <si>
    <t>PATEL RAHUL ISHWAR</t>
  </si>
  <si>
    <t>rahul17372@gmail.com</t>
  </si>
  <si>
    <t>R22080190060110026</t>
  </si>
  <si>
    <t>2121</t>
  </si>
  <si>
    <t>PATIL BHAVIKA LOTAN</t>
  </si>
  <si>
    <t>patilbhava1112@gmail.com</t>
  </si>
  <si>
    <t>R22080190060110027</t>
  </si>
  <si>
    <t>2122</t>
  </si>
  <si>
    <t>PRAJAPATI SUJEET BALMIKI</t>
  </si>
  <si>
    <t>sujeetprajapatip@gmail.com</t>
  </si>
  <si>
    <t>R22080190060110028</t>
  </si>
  <si>
    <t>2123</t>
  </si>
  <si>
    <t>RAICHUR AVANTIKA ASHOK</t>
  </si>
  <si>
    <t>avantikaraichur@gmail.com</t>
  </si>
  <si>
    <t>R22080190060110029</t>
  </si>
  <si>
    <t>2124</t>
  </si>
  <si>
    <t>RAJYAGURU KAJAL CHHELSHANKER</t>
  </si>
  <si>
    <t>kajal123joshi22@gmail.com</t>
  </si>
  <si>
    <t>R22080190060110040</t>
  </si>
  <si>
    <t>2125</t>
  </si>
  <si>
    <t>SINGH NAMRATA PRABIN</t>
  </si>
  <si>
    <t>namratasingh3000@gmail.com</t>
  </si>
  <si>
    <t>R22080190060110030</t>
  </si>
  <si>
    <t>2126</t>
  </si>
  <si>
    <t>SINGH SHUBHAM JITENDRA</t>
  </si>
  <si>
    <t>SHBHAMRAJPUT008@GMAIL.COM</t>
  </si>
  <si>
    <t>R22080190060110031</t>
  </si>
  <si>
    <t>2127</t>
  </si>
  <si>
    <t>SINGH UPASANA AMARBAHADUR</t>
  </si>
  <si>
    <t>upasanasingh787@gmail.com</t>
  </si>
  <si>
    <t>R22080190060110032</t>
  </si>
  <si>
    <t>2128</t>
  </si>
  <si>
    <t>SUTHAR KANAIYALAL RATANLAL</t>
  </si>
  <si>
    <t>Kanasuthar1665@gmail.com</t>
  </si>
  <si>
    <t>R22080190060110033</t>
  </si>
  <si>
    <t>2129</t>
  </si>
  <si>
    <t>THAKKAR APURVA PRAKASHBHAI</t>
  </si>
  <si>
    <t>apurvathakkar18@gmail.com</t>
  </si>
  <si>
    <t>R22080190060110034</t>
  </si>
  <si>
    <t>2130</t>
  </si>
  <si>
    <t>VARMA MANISHA TARACHAND</t>
  </si>
  <si>
    <t>manishavarma958@gmail.com</t>
  </si>
  <si>
    <t>R22080190060110035</t>
  </si>
  <si>
    <t>2131</t>
  </si>
  <si>
    <t>YADAV PRATIMA HARIRAM</t>
  </si>
  <si>
    <t>pratimay0911@gmail.com</t>
  </si>
  <si>
    <t>R22080190060110036</t>
  </si>
  <si>
    <t>2132</t>
  </si>
  <si>
    <t>YADAV SWETA MOHAN</t>
  </si>
  <si>
    <t>yadavswetam313@gmail.com</t>
  </si>
  <si>
    <t>R22080190060110037</t>
  </si>
  <si>
    <t>2133</t>
  </si>
  <si>
    <t>YADAV VANDANA RAJESH</t>
  </si>
  <si>
    <t>vandanaydv1240@gmail.com</t>
  </si>
  <si>
    <t>R22080190060110038</t>
  </si>
  <si>
    <t>2134</t>
  </si>
  <si>
    <t>AHIR BHAVINIBEN MAHENDRAKUMAR</t>
  </si>
  <si>
    <t>M.Sc Microbiology</t>
  </si>
  <si>
    <t>ahirbhavini301@gmail.com</t>
  </si>
  <si>
    <t>R22030190080610001</t>
  </si>
  <si>
    <t>2135</t>
  </si>
  <si>
    <t>DSILVA ANNIE JOKIM</t>
  </si>
  <si>
    <t>dsilvaannie56@gmail.com</t>
  </si>
  <si>
    <t>R22030190080610002</t>
  </si>
  <si>
    <t>2136</t>
  </si>
  <si>
    <t>FAROOQUI ALSHIFA MD</t>
  </si>
  <si>
    <t>alshifafarooqui82@gmail.com</t>
  </si>
  <si>
    <t>R22030190080610003</t>
  </si>
  <si>
    <t>2137</t>
  </si>
  <si>
    <t>GAUTAM KHUSHBU DINESHKUMAR</t>
  </si>
  <si>
    <t>khushbugautam0209@gmail.com</t>
  </si>
  <si>
    <t>R22030190080610004</t>
  </si>
  <si>
    <t>2138</t>
  </si>
  <si>
    <t>GUPTA RANI RAMBAHAL</t>
  </si>
  <si>
    <t>ranigupta0389@gmail.com</t>
  </si>
  <si>
    <t>R22030190080610005</t>
  </si>
  <si>
    <t>2139</t>
  </si>
  <si>
    <t>JADAV KHUSHBU TUSHARKUMAR</t>
  </si>
  <si>
    <t>khushbujadav6@gmail.com</t>
  </si>
  <si>
    <t>R22030190080610006</t>
  </si>
  <si>
    <t>2140</t>
  </si>
  <si>
    <t>LAD KRUTI HARISHBHAI</t>
  </si>
  <si>
    <t>ladkruti2071@gmail.com</t>
  </si>
  <si>
    <t>R22030190080610007</t>
  </si>
  <si>
    <t>2141</t>
  </si>
  <si>
    <t>MAHATO SNEHAKUMARI RAJU</t>
  </si>
  <si>
    <t>snehamahato3017@gmail.com</t>
  </si>
  <si>
    <t>R22030190080610008</t>
  </si>
  <si>
    <t>2142</t>
  </si>
  <si>
    <t>MANDAL KANCHANKUMARI RAMASHARY</t>
  </si>
  <si>
    <t>aksingh143209@gmail.com</t>
  </si>
  <si>
    <t>R22030190080610009</t>
  </si>
  <si>
    <t>2143</t>
  </si>
  <si>
    <t>MANE NITIN VIJAYKUMAR</t>
  </si>
  <si>
    <t>nmane3749@gmail.com</t>
  </si>
  <si>
    <t>R22030190080610010</t>
  </si>
  <si>
    <t>2144</t>
  </si>
  <si>
    <t>MANGELA ASHITI BHUPENDRA</t>
  </si>
  <si>
    <t>ashitimangela24@gmail.com</t>
  </si>
  <si>
    <t>R22030190080610011</t>
  </si>
  <si>
    <t>2145</t>
  </si>
  <si>
    <t>MULEY PRACHITI PRAVINKUMAR</t>
  </si>
  <si>
    <t>prachitimuley81@gmail.com</t>
  </si>
  <si>
    <t>R22030190080610012</t>
  </si>
  <si>
    <t>2146</t>
  </si>
  <si>
    <t xml:space="preserve">NAIR ATHIRA </t>
  </si>
  <si>
    <t>athiravinair22@gmail.com</t>
  </si>
  <si>
    <t>R22030190080610013</t>
  </si>
  <si>
    <t>2147</t>
  </si>
  <si>
    <t>PATEL DHARA AMRUTBHAI</t>
  </si>
  <si>
    <t>dhara3484@gmail.com</t>
  </si>
  <si>
    <t>R22030190080610014</t>
  </si>
  <si>
    <t>2148</t>
  </si>
  <si>
    <t>PATEL DHRUVI HARESHBHAI</t>
  </si>
  <si>
    <t>pateldhruvi0401@gmail.com</t>
  </si>
  <si>
    <t>R22030190080610015</t>
  </si>
  <si>
    <t>2149</t>
  </si>
  <si>
    <t>PATEL DIVYANG MAHESHBHAI</t>
  </si>
  <si>
    <t>pateldivyang074@gmail.com</t>
  </si>
  <si>
    <t>R22030190080610016</t>
  </si>
  <si>
    <t>2150</t>
  </si>
  <si>
    <t>PATEL HARSHIT HITESH</t>
  </si>
  <si>
    <t>harshit25022002@gmail.com</t>
  </si>
  <si>
    <t>R22030190080610017</t>
  </si>
  <si>
    <t>2151</t>
  </si>
  <si>
    <t>PATEL JAY MANOJBHAI</t>
  </si>
  <si>
    <t>jaypatel4682@gmail.com</t>
  </si>
  <si>
    <t>R22030190080610018</t>
  </si>
  <si>
    <t>2152</t>
  </si>
  <si>
    <t>PATEL KHEVNA ASHOKBHAI</t>
  </si>
  <si>
    <t>patelkhevna3388@gmail.com</t>
  </si>
  <si>
    <t>R22030190080610019</t>
  </si>
  <si>
    <t>2153</t>
  </si>
  <si>
    <t>PATEL KINJALKUMARI SHAILESHBHAI</t>
  </si>
  <si>
    <t>patelkinjalk1@gmail.com</t>
  </si>
  <si>
    <t>R22030190080610020</t>
  </si>
  <si>
    <t>2154</t>
  </si>
  <si>
    <t>PATEL MEETKUMAR RAJESHBHAI</t>
  </si>
  <si>
    <t>meetpatel4341@gmail.com</t>
  </si>
  <si>
    <t>R22030190080610021</t>
  </si>
  <si>
    <t>2155</t>
  </si>
  <si>
    <t>PATEL NENCY BHUPENDRABHAI</t>
  </si>
  <si>
    <t>nencybpatel2002@gmail.com</t>
  </si>
  <si>
    <t>R22030190080610022</t>
  </si>
  <si>
    <t>2156</t>
  </si>
  <si>
    <t>PATEL NISHAKUMARI PANKAJBHAI</t>
  </si>
  <si>
    <t>nishapatel35163@gmail.com</t>
  </si>
  <si>
    <t>R22030190080610023</t>
  </si>
  <si>
    <t>2157</t>
  </si>
  <si>
    <t>PATEL PAYAL KALPESH</t>
  </si>
  <si>
    <t>SC</t>
  </si>
  <si>
    <t>payalpatel62878@gmail.com</t>
  </si>
  <si>
    <t>R22030190080610040</t>
  </si>
  <si>
    <t>2158</t>
  </si>
  <si>
    <t>PATEL RIYA MOHANBHAI</t>
  </si>
  <si>
    <t>riap9374@gmail.com</t>
  </si>
  <si>
    <t>R22030190080610024</t>
  </si>
  <si>
    <t>2159</t>
  </si>
  <si>
    <t>PATEL SIMRAN MAHESH</t>
  </si>
  <si>
    <t>simranpatel519@gmail.com</t>
  </si>
  <si>
    <t>R22030190080610025</t>
  </si>
  <si>
    <t>2160</t>
  </si>
  <si>
    <t>PATEL ZEEL KANTILAL</t>
  </si>
  <si>
    <t>zeelpatel2506@gmail.com</t>
  </si>
  <si>
    <t>R22030190080610026</t>
  </si>
  <si>
    <t>2161</t>
  </si>
  <si>
    <t>SHAH LAXMI RAJENDRA</t>
  </si>
  <si>
    <t>laxmishah1708@gmail.com</t>
  </si>
  <si>
    <t>R22030190080610027</t>
  </si>
  <si>
    <t>2162</t>
  </si>
  <si>
    <t>SHAH ZAINAB KHATOON</t>
  </si>
  <si>
    <t>zebashah001@gmail.com</t>
  </si>
  <si>
    <t>R22030190080610028</t>
  </si>
  <si>
    <t>2163</t>
  </si>
  <si>
    <t>SHAIKH NAZRINNAAZ IMTIYAZAHMED</t>
  </si>
  <si>
    <t>naazshaikh045@gmail.com</t>
  </si>
  <si>
    <t>R22030190080610029</t>
  </si>
  <si>
    <t>2164</t>
  </si>
  <si>
    <t>SHARMA RENUKA RAKESH</t>
  </si>
  <si>
    <t>sharmarenuka693@gmail.com</t>
  </si>
  <si>
    <t>R22030190080610030</t>
  </si>
  <si>
    <t>2165</t>
  </si>
  <si>
    <t>SHARMA RIYA AJAY</t>
  </si>
  <si>
    <t>ajaysourya@gmail.com</t>
  </si>
  <si>
    <t>R22030190080610031</t>
  </si>
  <si>
    <t>2166</t>
  </si>
  <si>
    <t>SHARMA RUCHIKA RAKESH</t>
  </si>
  <si>
    <t>ruchikarsharma10@gmail.com</t>
  </si>
  <si>
    <t>R22030190080610032</t>
  </si>
  <si>
    <t>2167</t>
  </si>
  <si>
    <t>SHRAVANKAR NANCY ANAND</t>
  </si>
  <si>
    <t>shravankarnancy@gmail.com</t>
  </si>
  <si>
    <t>R22030190080610034</t>
  </si>
  <si>
    <t>2168</t>
  </si>
  <si>
    <t>SHETTY KAUSHAL VASANTHPOOJA</t>
  </si>
  <si>
    <t>shettykaushal03143@gmail.com</t>
  </si>
  <si>
    <t>R22030190080610033</t>
  </si>
  <si>
    <t>2169</t>
  </si>
  <si>
    <t>SIDDIQUE IMRANA MD KASIM</t>
  </si>
  <si>
    <t>imranasiddique212@gmail.com</t>
  </si>
  <si>
    <t>R22030190080610035</t>
  </si>
  <si>
    <t>2170</t>
  </si>
  <si>
    <t>SWAMI SAKSHI GANESH</t>
  </si>
  <si>
    <t>sakshiswami212@gmail.com</t>
  </si>
  <si>
    <t>R22030190080610036</t>
  </si>
  <si>
    <t>2171</t>
  </si>
  <si>
    <t>TANDEL PRIYANGI MANESHBHAI</t>
  </si>
  <si>
    <t>tandelpriyangi25@gmail.com</t>
  </si>
  <si>
    <t>R22030190080610037</t>
  </si>
  <si>
    <t>2172</t>
  </si>
  <si>
    <t>VANI SHRADDHA KALPESHBHAI</t>
  </si>
  <si>
    <t>shraddhavani09@gmail.com</t>
  </si>
  <si>
    <t>R22030190080610038</t>
  </si>
  <si>
    <t>2173</t>
  </si>
  <si>
    <t>VASHI VAIDEHI KETAN</t>
  </si>
  <si>
    <t>vashivaidehi22@gmail.com</t>
  </si>
  <si>
    <t>R22030190080610039</t>
  </si>
  <si>
    <t>2174</t>
  </si>
  <si>
    <t>AAHIR AARTIBEN NILESHBHAI</t>
  </si>
  <si>
    <t>M.Sc Chemistry</t>
  </si>
  <si>
    <t>kinjalahir0001@gmail.com</t>
  </si>
  <si>
    <t>R22030190080210001</t>
  </si>
  <si>
    <t>2175</t>
  </si>
  <si>
    <t>AHIR APEXA SHAILESHBHAI</t>
  </si>
  <si>
    <t>ahirapexa24@gmail.com</t>
  </si>
  <si>
    <t>R22030190080210002</t>
  </si>
  <si>
    <t>2176</t>
  </si>
  <si>
    <t>AHIR DIVYABEN JAYANTIBHAI</t>
  </si>
  <si>
    <t>divyaahirindia@gmail.com</t>
  </si>
  <si>
    <t>R22030190080210003</t>
  </si>
  <si>
    <t>2177</t>
  </si>
  <si>
    <t>AHIR HARSH RAJESH</t>
  </si>
  <si>
    <t>ahirharsh495@gmail.com</t>
  </si>
  <si>
    <t>R22030190080210004</t>
  </si>
  <si>
    <t>2178</t>
  </si>
  <si>
    <t>AHIR HENSI RAJESHBHAI</t>
  </si>
  <si>
    <t>hensiahir02012002@gmail.com</t>
  </si>
  <si>
    <t>R22030190080210005</t>
  </si>
  <si>
    <t>2179</t>
  </si>
  <si>
    <t>AHIR MITALI SATISHBHAI</t>
  </si>
  <si>
    <t>mitaliahir6633@gmail.com</t>
  </si>
  <si>
    <t>R22030190080210006</t>
  </si>
  <si>
    <t>2180</t>
  </si>
  <si>
    <t>AHIR SANKETBHAI ASHWINBHAI</t>
  </si>
  <si>
    <t>sanketahir6116@gmail.com</t>
  </si>
  <si>
    <t>R22030190080210007</t>
  </si>
  <si>
    <t>2181</t>
  </si>
  <si>
    <t>AHIR VATSAL MANISHBHAI</t>
  </si>
  <si>
    <t>vatsalahir9867@gmail.com</t>
  </si>
  <si>
    <t>R22030190080210008</t>
  </si>
  <si>
    <t>2182</t>
  </si>
  <si>
    <t>BAITHA PIYUSH RAJDEV</t>
  </si>
  <si>
    <t>piyushkumar198198@gmail.com</t>
  </si>
  <si>
    <t>R22030190080210009</t>
  </si>
  <si>
    <t>2183</t>
  </si>
  <si>
    <t>BHANDARI DHRUTI RAJESHKUMAR</t>
  </si>
  <si>
    <t>dhrutibhandari07@gmail.com</t>
  </si>
  <si>
    <t>R22030190080210010</t>
  </si>
  <si>
    <t>2184</t>
  </si>
  <si>
    <t>BHANDARI PRATHAM NAVAINCHANDRA</t>
  </si>
  <si>
    <t>prathambhandari294@gmail.com</t>
  </si>
  <si>
    <t>R22030190080210011</t>
  </si>
  <si>
    <t>2185</t>
  </si>
  <si>
    <t>BHANDARI RUCHITA PRAMODBHAI</t>
  </si>
  <si>
    <t>ruchitabhandari0411@gmail.com</t>
  </si>
  <si>
    <t>R22030190080210012</t>
  </si>
  <si>
    <t>2186</t>
  </si>
  <si>
    <t>BHANUSHALI HEENA DUNGARSI</t>
  </si>
  <si>
    <t>heenabhanushali475@gmail.com</t>
  </si>
  <si>
    <t>R22030190080210013</t>
  </si>
  <si>
    <t>2187</t>
  </si>
  <si>
    <t>BHAVAR VIPULBHAI LAKHUBHAI</t>
  </si>
  <si>
    <t>vipulbhavar7624@gmail.com</t>
  </si>
  <si>
    <t>R22030190080210014</t>
  </si>
  <si>
    <t>2188</t>
  </si>
  <si>
    <t>BHOYA JINALKUMARI UMESHBHAI</t>
  </si>
  <si>
    <t>jinal6313@gmail.com</t>
  </si>
  <si>
    <t>R22030190080210015</t>
  </si>
  <si>
    <t>2189</t>
  </si>
  <si>
    <t>CHAUBEY ASHWINI LALJI</t>
  </si>
  <si>
    <t>chaubeyashwin9@gmail.com</t>
  </si>
  <si>
    <t>R22030190080210016</t>
  </si>
  <si>
    <t>2190</t>
  </si>
  <si>
    <t>CHOUDHARY SHABNAM GUFRAN</t>
  </si>
  <si>
    <t>shabnamchoudhary441@gmail.com</t>
  </si>
  <si>
    <t>R22030190080210017</t>
  </si>
  <si>
    <t>2191</t>
  </si>
  <si>
    <t>DARVADA VIPULBHAI GANGARAMBHAI</t>
  </si>
  <si>
    <t>srg018655@gmail.com</t>
  </si>
  <si>
    <t>R22030190080210018</t>
  </si>
  <si>
    <t>2192</t>
  </si>
  <si>
    <t>DHODI ALINABEN SUNILBHAI</t>
  </si>
  <si>
    <t>gj15ss75@gmail.com</t>
  </si>
  <si>
    <t>R22030190080210019</t>
  </si>
  <si>
    <t>2193</t>
  </si>
  <si>
    <t>DHODI DHARMISHTHABEN VINODBHAI</t>
  </si>
  <si>
    <t>dhodidharmishtha@gmail.com</t>
  </si>
  <si>
    <t>R22030190080210020</t>
  </si>
  <si>
    <t>2194</t>
  </si>
  <si>
    <t>DHODI KARTIK PANKAJBHAI</t>
  </si>
  <si>
    <t>dhodikartik3228@gmail.com</t>
  </si>
  <si>
    <t>R22030190080210021</t>
  </si>
  <si>
    <t>2195</t>
  </si>
  <si>
    <t>DHODI SNEHALBEN MOHANBHAI</t>
  </si>
  <si>
    <t>10jan1967m@gmail.com</t>
  </si>
  <si>
    <t>R22030190080210022</t>
  </si>
  <si>
    <t>2196</t>
  </si>
  <si>
    <t>GAHLA ARUNBHAI HARIBHAI</t>
  </si>
  <si>
    <t>arungahla.vd@gmail.com</t>
  </si>
  <si>
    <t>R22030190080210023</t>
  </si>
  <si>
    <t>2197</t>
  </si>
  <si>
    <t>GUPTA VANDANA RAMNARAYAN</t>
  </si>
  <si>
    <t>VANDANAGUPTA1555@GMAIL.COM</t>
  </si>
  <si>
    <t>R22030190080210024</t>
  </si>
  <si>
    <t>2198</t>
  </si>
  <si>
    <t>HALPATI REENABEN HARMAL</t>
  </si>
  <si>
    <t>reenahalpati1306@gmail.com</t>
  </si>
  <si>
    <t>R22030190080210025</t>
  </si>
  <si>
    <t>2199</t>
  </si>
  <si>
    <t>HARDIKAR PRAPTI PRAVIN</t>
  </si>
  <si>
    <t>praptihardikar22@gmail.com</t>
  </si>
  <si>
    <t>R22030190080210026</t>
  </si>
  <si>
    <t>2200</t>
  </si>
  <si>
    <t>JUNGHARE PAURNIMA ASHOK</t>
  </si>
  <si>
    <t>jungharepaurnima@gmail.com</t>
  </si>
  <si>
    <t>R22030190080210027</t>
  </si>
  <si>
    <t>2201</t>
  </si>
  <si>
    <t>KAPSE AMITA ASHOKBHAI</t>
  </si>
  <si>
    <t>amotakapse333@gmail.com</t>
  </si>
  <si>
    <t>R22030190080210028</t>
  </si>
  <si>
    <t>2202</t>
  </si>
  <si>
    <t>KOLI MEHUL DILIPBHAI</t>
  </si>
  <si>
    <t>kolimehul53@gmail.com</t>
  </si>
  <si>
    <t>R22030190080210029</t>
  </si>
  <si>
    <t>2203</t>
  </si>
  <si>
    <t>KOLI RIYALBEN PANKAJBHAI</t>
  </si>
  <si>
    <t>riyalkoli95@gmail.com</t>
  </si>
  <si>
    <t>R22030190080210030</t>
  </si>
  <si>
    <t>2204</t>
  </si>
  <si>
    <t>KURKUTIYA AKASHBHAI SAKYABHAI</t>
  </si>
  <si>
    <t>akashkurkutiya121@gmail.com</t>
  </si>
  <si>
    <t>R22030190080210031</t>
  </si>
  <si>
    <t>2205</t>
  </si>
  <si>
    <t>LAD EKTA MAHESHBHAI</t>
  </si>
  <si>
    <t>ektalad0033@gmail.com</t>
  </si>
  <si>
    <t>R22030190080210032</t>
  </si>
  <si>
    <t>2206</t>
  </si>
  <si>
    <t>MACHHI KARAN VANDANBHAI</t>
  </si>
  <si>
    <t>machhikaran89@gmail.com</t>
  </si>
  <si>
    <t>R22030190080210033</t>
  </si>
  <si>
    <t>2207</t>
  </si>
  <si>
    <t>MAHTO BABITA VINOD</t>
  </si>
  <si>
    <t>babitamahto09@gmail.com</t>
  </si>
  <si>
    <t>R22030190080210034</t>
  </si>
  <si>
    <t>2208</t>
  </si>
  <si>
    <t>MAURYA NEHA ARJUN</t>
  </si>
  <si>
    <t>mauryaarjun219@gmail.com</t>
  </si>
  <si>
    <t>R22030190080210035</t>
  </si>
  <si>
    <t>2209</t>
  </si>
  <si>
    <t>MEDHE SHUBHAM RAJKUMAR</t>
  </si>
  <si>
    <t>shubhammedhe2017@gmail.com</t>
  </si>
  <si>
    <t>R22030190080210036</t>
  </si>
  <si>
    <t>2210</t>
  </si>
  <si>
    <t>MISHRA SAKSHI ARVIND</t>
  </si>
  <si>
    <t>sakshi8322@gmail.com</t>
  </si>
  <si>
    <t>R22030190080210037</t>
  </si>
  <si>
    <t>2211</t>
  </si>
  <si>
    <t>MOHAN ANIKET ANIL</t>
  </si>
  <si>
    <t>aniketmohan8487@gmail.com</t>
  </si>
  <si>
    <t>R22030190080210038</t>
  </si>
  <si>
    <t>2212</t>
  </si>
  <si>
    <t>MOHANTA NITU YOGESHWAR</t>
  </si>
  <si>
    <t>nitumohanta00@gmail.com</t>
  </si>
  <si>
    <t>R22030190080210039</t>
  </si>
  <si>
    <t>2213</t>
  </si>
  <si>
    <t>MOHANTY SUSHMITA RAJENDRA</t>
  </si>
  <si>
    <t>jrmohanty75@gmail.com</t>
  </si>
  <si>
    <t>R22030190080210040</t>
  </si>
  <si>
    <t>2214</t>
  </si>
  <si>
    <t>NAYAKA BRIJESH BIPIN</t>
  </si>
  <si>
    <t>brijeshnayka143@gmail.com</t>
  </si>
  <si>
    <t>R22030190080210041</t>
  </si>
  <si>
    <t>2215</t>
  </si>
  <si>
    <t>PANDIT ROHIT SARVAN</t>
  </si>
  <si>
    <t>rohitpanditsr@gmail.com</t>
  </si>
  <si>
    <t>R22030190080210042</t>
  </si>
  <si>
    <t>2216</t>
  </si>
  <si>
    <t>PARMAR BUNALI NAROTTAMBHAI</t>
  </si>
  <si>
    <t>bunaliparmar@gmail.com</t>
  </si>
  <si>
    <t>R22030190080210043</t>
  </si>
  <si>
    <t>2217</t>
  </si>
  <si>
    <t>PARMAR JINALBEN JASHUBHAI</t>
  </si>
  <si>
    <t>jinalparmar743@gmail.com</t>
  </si>
  <si>
    <t>R22030190080210044</t>
  </si>
  <si>
    <t>2218</t>
  </si>
  <si>
    <t>PATEL AAYUSHI DOLATRAI</t>
  </si>
  <si>
    <t>ayushipatel04012001@gmail.com</t>
  </si>
  <si>
    <t>R22030190080210045</t>
  </si>
  <si>
    <t>2219</t>
  </si>
  <si>
    <t>PATEL AJAYKUMAR SATISHBHAI</t>
  </si>
  <si>
    <t>ajjupatel2982001@gmail.com</t>
  </si>
  <si>
    <t>R22030190080210046</t>
  </si>
  <si>
    <t>2220</t>
  </si>
  <si>
    <t>PATEL ANAND VIJAYBHAI</t>
  </si>
  <si>
    <t>ap178133@gmail.com</t>
  </si>
  <si>
    <t>R22030190080210047</t>
  </si>
  <si>
    <t>2221</t>
  </si>
  <si>
    <t>PATEL ANJALIBAHEN RAJESHBHAI</t>
  </si>
  <si>
    <t>pa357100@gmail.com</t>
  </si>
  <si>
    <t>R22030190080210048</t>
  </si>
  <si>
    <t>2222</t>
  </si>
  <si>
    <t>PATEL ANJALIBEN KALIDASBHAI</t>
  </si>
  <si>
    <t>anjalipatel0241@gmail.com</t>
  </si>
  <si>
    <t>R22030190080210049</t>
  </si>
  <si>
    <t>2223</t>
  </si>
  <si>
    <t>PATEL BHAVESH KANTIBHAI</t>
  </si>
  <si>
    <t>patelbhavesh5060@gmail.com</t>
  </si>
  <si>
    <t>R22030190080210051</t>
  </si>
  <si>
    <t>2224</t>
  </si>
  <si>
    <t>PATEL BHAVINKUMAR NAVINBHAI</t>
  </si>
  <si>
    <t>bhavinpatelpatel1920@gmail.com</t>
  </si>
  <si>
    <t>R22030190080210052</t>
  </si>
  <si>
    <t>2225</t>
  </si>
  <si>
    <t>PATEL BHUPESHKUMAR JITENDRABHAI</t>
  </si>
  <si>
    <t>bhupeshjpatel75@gmail.com</t>
  </si>
  <si>
    <t>R22030190080210053</t>
  </si>
  <si>
    <t>2226</t>
  </si>
  <si>
    <t>PATEL DEV RAJESHBHAI</t>
  </si>
  <si>
    <t>devpatel95868@gmail.com</t>
  </si>
  <si>
    <t>R22030190080210054</t>
  </si>
  <si>
    <t>2227</t>
  </si>
  <si>
    <t>PATEL DHRUVKUMAR NAVINBHAI</t>
  </si>
  <si>
    <t>dhruvpatel7111@gmail.com</t>
  </si>
  <si>
    <t>R22030190080210056</t>
  </si>
  <si>
    <t>2228</t>
  </si>
  <si>
    <t>PATEL DHRUVIBAHEN VIMALBHAI</t>
  </si>
  <si>
    <t>pateldhruvi9135@gmail.com</t>
  </si>
  <si>
    <t>R22030190080210055</t>
  </si>
  <si>
    <t>2229</t>
  </si>
  <si>
    <t>PATEL DIVYANGKUMAR DINESHBHAI</t>
  </si>
  <si>
    <t>pateldivyang7062@gmail.com</t>
  </si>
  <si>
    <t>R22030190080210057</t>
  </si>
  <si>
    <t>2230</t>
  </si>
  <si>
    <t>PATEL DIXITBHAI DHIRUBHAI</t>
  </si>
  <si>
    <t>pateldixit62559@gmail.com</t>
  </si>
  <si>
    <t>R22030190080210058</t>
  </si>
  <si>
    <t>2231</t>
  </si>
  <si>
    <t>PATEL DVIJKUMAR BHIKHUBHAI</t>
  </si>
  <si>
    <t>dvijpatel06@gmail.com</t>
  </si>
  <si>
    <t>R22030190080210059</t>
  </si>
  <si>
    <t>2232</t>
  </si>
  <si>
    <t>PATEL ENALKUMARI DINESHBHAI</t>
  </si>
  <si>
    <t>patelenal585@gmail.com</t>
  </si>
  <si>
    <t>R22030190080210060</t>
  </si>
  <si>
    <t>2233</t>
  </si>
  <si>
    <t>PATEL FALGUNIBAHEN MAHENDRABHAI</t>
  </si>
  <si>
    <t>falgunipatel8249@gmail.com</t>
  </si>
  <si>
    <t>R22030190080210061</t>
  </si>
  <si>
    <t>2234</t>
  </si>
  <si>
    <t>PATEL HARNISHA JAYANTIBHAI</t>
  </si>
  <si>
    <t>harnisha2142002@gmail.com</t>
  </si>
  <si>
    <t>R22030190080210062</t>
  </si>
  <si>
    <t>2235</t>
  </si>
  <si>
    <t>PATEL HARSH KANTILAL</t>
  </si>
  <si>
    <t>ph858292@gmail.com</t>
  </si>
  <si>
    <t>R22030190080210063</t>
  </si>
  <si>
    <t>2236</t>
  </si>
  <si>
    <t>PATEL HEERVA JAYANTBHAI</t>
  </si>
  <si>
    <t>hir9072@gmail.com</t>
  </si>
  <si>
    <t>R22030190080210064</t>
  </si>
  <si>
    <t>2237</t>
  </si>
  <si>
    <t>PATEL JAYKUMAR RANJITBHAI</t>
  </si>
  <si>
    <t>khatupatel07@gmail.com</t>
  </si>
  <si>
    <t>R22030190080210065</t>
  </si>
  <si>
    <t>2238</t>
  </si>
  <si>
    <t>PATEL JENIS SHAILESHBHAI</t>
  </si>
  <si>
    <t>jenispatel1001@gmail.com</t>
  </si>
  <si>
    <t>R22030190080210066</t>
  </si>
  <si>
    <t>2239</t>
  </si>
  <si>
    <t>PATEL JINALBEN SATISHBHAI</t>
  </si>
  <si>
    <t>jinalben18@gmail.com</t>
  </si>
  <si>
    <t>R22030190080210067</t>
  </si>
  <si>
    <t>2240</t>
  </si>
  <si>
    <t>PATEL KEVAL VIJAYBHAI</t>
  </si>
  <si>
    <t>keval2000patel@gmail.com</t>
  </si>
  <si>
    <t>R22030190080210068</t>
  </si>
  <si>
    <t>2241</t>
  </si>
  <si>
    <t>PATEL KHUSHI VANESHBHAI</t>
  </si>
  <si>
    <t>khushipatel02001@gmail.com</t>
  </si>
  <si>
    <t>R22030190080210069</t>
  </si>
  <si>
    <t>2242</t>
  </si>
  <si>
    <t>PATEL KINJALBEN KIRANBHAI</t>
  </si>
  <si>
    <t>kpatel5393@gmail.com</t>
  </si>
  <si>
    <t>R22030190080210070</t>
  </si>
  <si>
    <t>2243</t>
  </si>
  <si>
    <t>PATEL KRUTIKKUMAR MELETBHAI</t>
  </si>
  <si>
    <t>krutikpatel8055@gmail.com</t>
  </si>
  <si>
    <t>R22030190080210071</t>
  </si>
  <si>
    <t>2244</t>
  </si>
  <si>
    <t>PATEL MAITRIKUMARI DAYALBHAI</t>
  </si>
  <si>
    <t>maitrypatel7607@gmail.com</t>
  </si>
  <si>
    <t>R22030190080210072</t>
  </si>
  <si>
    <t>2245</t>
  </si>
  <si>
    <t>PATEL MANSIKUMARI SUMANBHAI</t>
  </si>
  <si>
    <t>manshipatel395@gmail.com</t>
  </si>
  <si>
    <t>R22030190080210073</t>
  </si>
  <si>
    <t>2246</t>
  </si>
  <si>
    <t>PATEL MANTUKUMAR DIPAKBHAI</t>
  </si>
  <si>
    <t>patelmontu0633@gmail.com</t>
  </si>
  <si>
    <t>R22030190080210074</t>
  </si>
  <si>
    <t>2247</t>
  </si>
  <si>
    <t>PATEL MEHULKUMAR HARESHBHAI</t>
  </si>
  <si>
    <t>patelmehul59460@gmail.com</t>
  </si>
  <si>
    <t>R22030190080210075</t>
  </si>
  <si>
    <t>2248</t>
  </si>
  <si>
    <t>PATEL MITALI DINESHBHAI</t>
  </si>
  <si>
    <t>mitali_2614@yahoo.in</t>
  </si>
  <si>
    <t>R22030190080210076</t>
  </si>
  <si>
    <t>2249</t>
  </si>
  <si>
    <t>PATEL PAYALBEN PRADIPBHAI</t>
  </si>
  <si>
    <t>payalpatel28313@gmail.com</t>
  </si>
  <si>
    <t>R22030190080210077</t>
  </si>
  <si>
    <t>2250</t>
  </si>
  <si>
    <t>PATEL RAJBHAI RATILAL</t>
  </si>
  <si>
    <t>patelrajbhai71058@gmail.com</t>
  </si>
  <si>
    <t>R22030190080210078</t>
  </si>
  <si>
    <t>2251</t>
  </si>
  <si>
    <t>PATEL RIYANKKUMAR NITINBHAI</t>
  </si>
  <si>
    <t>riyankpatel005@gmail.com</t>
  </si>
  <si>
    <t>R22030190080210079</t>
  </si>
  <si>
    <t>2252</t>
  </si>
  <si>
    <t>PATEL ROHANSHIBEN GANPATBHAI</t>
  </si>
  <si>
    <t>rohanshipatel725@gmail.com</t>
  </si>
  <si>
    <t>R22030190080210080</t>
  </si>
  <si>
    <t>2253</t>
  </si>
  <si>
    <t>PATEL RUCHITKUMAR VIJAYBHAI</t>
  </si>
  <si>
    <t>patelruchit031@gmail.com</t>
  </si>
  <si>
    <t>R22030190080210081</t>
  </si>
  <si>
    <t>2254</t>
  </si>
  <si>
    <t>PATEL SHIVANIBEN ANANDBHAI</t>
  </si>
  <si>
    <t>shivanipatel4602@gmail.com</t>
  </si>
  <si>
    <t>R22030190080210082</t>
  </si>
  <si>
    <t>2255</t>
  </si>
  <si>
    <t>PATEL SHREYAL RAJUBHAI</t>
  </si>
  <si>
    <t>shreyalptl742000@gmail.com</t>
  </si>
  <si>
    <t>R22030190080210083</t>
  </si>
  <si>
    <t>2256</t>
  </si>
  <si>
    <t>PATEL SNEH KAMLESHBHAI</t>
  </si>
  <si>
    <t>snehpatel9014@gmail.com</t>
  </si>
  <si>
    <t>R22030190080210084</t>
  </si>
  <si>
    <t>2257</t>
  </si>
  <si>
    <t>PATEL SNEHALKUMAR SHANTILAL</t>
  </si>
  <si>
    <t>snehalpatel00011@gmail.com</t>
  </si>
  <si>
    <t>R22030190080210085</t>
  </si>
  <si>
    <t>2258</t>
  </si>
  <si>
    <t>PATEL SONALBEN DAYARAMBHAI</t>
  </si>
  <si>
    <t>patelsonal9420@gmail.com</t>
  </si>
  <si>
    <t>R22030190080210086</t>
  </si>
  <si>
    <t>2259</t>
  </si>
  <si>
    <t>PATEL SRUSHTI KAMLESHBHAI</t>
  </si>
  <si>
    <t>srushtikpatel15@gmail.com</t>
  </si>
  <si>
    <t>R22030190080210087</t>
  </si>
  <si>
    <t>2260</t>
  </si>
  <si>
    <t>PATEL STEFI JAYANTILAL</t>
  </si>
  <si>
    <t>stefipatel2000@gmail.com</t>
  </si>
  <si>
    <t>R22030190080210088</t>
  </si>
  <si>
    <t>2261</t>
  </si>
  <si>
    <t>PATEL TAKSHIKA ARVIND</t>
  </si>
  <si>
    <t>takshika29@gmail.com</t>
  </si>
  <si>
    <t>R22030190080210089</t>
  </si>
  <si>
    <t>2262</t>
  </si>
  <si>
    <t>PATEL TARJANY HEMANTBHAI</t>
  </si>
  <si>
    <t>tarjanyhemant324@gmail.com</t>
  </si>
  <si>
    <t>R22030190080210090</t>
  </si>
  <si>
    <t>2263</t>
  </si>
  <si>
    <t>PATEL TISHA MANOJBHAI</t>
  </si>
  <si>
    <t>pateltisha462@gmail.com</t>
  </si>
  <si>
    <t>R22030190080210091</t>
  </si>
  <si>
    <t>2264</t>
  </si>
  <si>
    <t>PATEL UDAYRAJ ALPESHBHAI</t>
  </si>
  <si>
    <t>udayrajpatel7702@gmail.com</t>
  </si>
  <si>
    <t>R22030190080210092</t>
  </si>
  <si>
    <t>2265</t>
  </si>
  <si>
    <t>PATEL VIDITI BHARATBHAI</t>
  </si>
  <si>
    <t>patelunnati952@gmail.com</t>
  </si>
  <si>
    <t>R22030190080210093</t>
  </si>
  <si>
    <t>2266</t>
  </si>
  <si>
    <t>PATEL VISHAKHABEN SHARADBHAI</t>
  </si>
  <si>
    <t>patelvishakha2020@gmail.com</t>
  </si>
  <si>
    <t>R22030190080210094</t>
  </si>
  <si>
    <t>2267</t>
  </si>
  <si>
    <t>PATEL VISHRUTIBEN MAHESHBHAI</t>
  </si>
  <si>
    <t>vishrutipatel174@gmail.com</t>
  </si>
  <si>
    <t>R22030190080210095</t>
  </si>
  <si>
    <t>2268</t>
  </si>
  <si>
    <t>PATEL VRAJKUMAR ILESHBHAI</t>
  </si>
  <si>
    <t>vrajvo964@gmail.com</t>
  </si>
  <si>
    <t>R22030190080210096</t>
  </si>
  <si>
    <t>2269</t>
  </si>
  <si>
    <t>PATEL YASH NATUBHAI</t>
  </si>
  <si>
    <t>patelyash0999@gmail.com</t>
  </si>
  <si>
    <t>R22030190080210097</t>
  </si>
  <si>
    <t>2270</t>
  </si>
  <si>
    <t>PRAJAPATI ANKIT JAGDISH</t>
  </si>
  <si>
    <t>ajprajapati2017@gmail.com</t>
  </si>
  <si>
    <t>R22030190080210098</t>
  </si>
  <si>
    <t>2271</t>
  </si>
  <si>
    <t>RAJPUT MEENA MAHENDRA</t>
  </si>
  <si>
    <t>meenarajputaa111@gmail.com</t>
  </si>
  <si>
    <t>R22030190080210099</t>
  </si>
  <si>
    <t>2272</t>
  </si>
  <si>
    <t>RATHOD JENITAKUMARI HASMUKHBHAI</t>
  </si>
  <si>
    <t>rathodjenita122@gmail.com</t>
  </si>
  <si>
    <t>R22030190080210100</t>
  </si>
  <si>
    <t>2273</t>
  </si>
  <si>
    <t>ROTHE RITIKA ANILBHAI</t>
  </si>
  <si>
    <t>diyupatil08@gmail.com</t>
  </si>
  <si>
    <t>R22030190080210101</t>
  </si>
  <si>
    <t>2274</t>
  </si>
  <si>
    <t>SAMAL MANISHA RAJUBHAI</t>
  </si>
  <si>
    <t>manishasamal2001@gmail.com</t>
  </si>
  <si>
    <t>R22030190080210102</t>
  </si>
  <si>
    <t>2275</t>
  </si>
  <si>
    <t>SATPUTA PARSAN MAHESH</t>
  </si>
  <si>
    <t>satputaprasant@gmail.com</t>
  </si>
  <si>
    <t>R22030190080210103</t>
  </si>
  <si>
    <t>2276</t>
  </si>
  <si>
    <t>SAYALKAR RASIKBHAI JAYANTIBHAI</t>
  </si>
  <si>
    <t>sayalkarrasik49@gmail.com</t>
  </si>
  <si>
    <t>R22030190080210104</t>
  </si>
  <si>
    <t>2277</t>
  </si>
  <si>
    <t>SHAH NEHA NANDKISHOR</t>
  </si>
  <si>
    <t>shahneha741@gmail.com</t>
  </si>
  <si>
    <t>R22030190080210105</t>
  </si>
  <si>
    <t>2278</t>
  </si>
  <si>
    <t>SHAIKH ALTAF GAFFARBHAI</t>
  </si>
  <si>
    <t>shaikhaltafsk1756@gmail.com</t>
  </si>
  <si>
    <t>R22030190080210106</t>
  </si>
  <si>
    <t>2279</t>
  </si>
  <si>
    <t>SHARMA ANKIT BHAGIRATHMAL</t>
  </si>
  <si>
    <t>ankitsharma1336@gmail.com</t>
  </si>
  <si>
    <t>R22030190080210107</t>
  </si>
  <si>
    <t>2280</t>
  </si>
  <si>
    <t>SHILIMKAR KAJAL VITHAL</t>
  </si>
  <si>
    <t>kajalshilimkar1@gmail.com</t>
  </si>
  <si>
    <t>R22030190080210108</t>
  </si>
  <si>
    <t>2281</t>
  </si>
  <si>
    <t>SHRIVASTAV RAHUL AJIT</t>
  </si>
  <si>
    <t>shrivastavrahul288@gmail.com</t>
  </si>
  <si>
    <t>R22030190080210109</t>
  </si>
  <si>
    <t>2282</t>
  </si>
  <si>
    <t>SINGH HIMANSHU ANIL</t>
  </si>
  <si>
    <t>023himanshu.singh@gmail.com</t>
  </si>
  <si>
    <t>R22030190080210110</t>
  </si>
  <si>
    <t>2283</t>
  </si>
  <si>
    <t>SINGH RIYA VIRENDRA</t>
  </si>
  <si>
    <t>sameer2012000@gmail.com</t>
  </si>
  <si>
    <t>R22030190080210111</t>
  </si>
  <si>
    <t>2284</t>
  </si>
  <si>
    <t>THAKUR POONAM SHANTA</t>
  </si>
  <si>
    <t>poonamthakur8580@gmail.com</t>
  </si>
  <si>
    <t>R22030190080210112</t>
  </si>
  <si>
    <t>2285</t>
  </si>
  <si>
    <t>TIWARI MIHIR GRIJESH</t>
  </si>
  <si>
    <t>tiwarimihir032@gmail.com</t>
  </si>
  <si>
    <t>R22030190080210113</t>
  </si>
  <si>
    <t>2286</t>
  </si>
  <si>
    <t>TRIPATHI DHIRAJKUMAR ARUN</t>
  </si>
  <si>
    <t>dheerajtripathi7777@gmail.com</t>
  </si>
  <si>
    <t>R22030190080210114</t>
  </si>
  <si>
    <t>2287</t>
  </si>
  <si>
    <t>VARMA RAMRAJ JAGRAM</t>
  </si>
  <si>
    <t>varmaramraj281@gmail.com</t>
  </si>
  <si>
    <t>R22030190080210115</t>
  </si>
  <si>
    <t>2288</t>
  </si>
  <si>
    <t>VASHI PRIYA KETAN</t>
  </si>
  <si>
    <t>vashipriya32@gmail.com</t>
  </si>
  <si>
    <t>R22030190080210116</t>
  </si>
  <si>
    <t>2289</t>
  </si>
  <si>
    <t>VISPUTE PRATIK KISHOR</t>
  </si>
  <si>
    <t>pratikvispute50@gmail.com</t>
  </si>
  <si>
    <t>R22030190080210117</t>
  </si>
  <si>
    <t>2290</t>
  </si>
  <si>
    <t>WAGH TANUJA SANJAY</t>
  </si>
  <si>
    <t>tanujawagh02001@gmail.com</t>
  </si>
  <si>
    <t>R22030190080210118</t>
  </si>
  <si>
    <t>2291</t>
  </si>
  <si>
    <t>WAYKOLE CHAITANYA PRAVIN</t>
  </si>
  <si>
    <t>chaitanyaw007@gmail.com</t>
  </si>
  <si>
    <t>R22030190080210119</t>
  </si>
  <si>
    <t>2292</t>
  </si>
  <si>
    <t>BHANUSHALI KASHISHBEN RAJESHBHAI</t>
  </si>
  <si>
    <t>B.Sc ComputerScience</t>
  </si>
  <si>
    <t>3rd Year</t>
  </si>
  <si>
    <t>9726534375</t>
  </si>
  <si>
    <t>kashishbhanushali0209@gmail.com</t>
  </si>
  <si>
    <t>E20110190000310001</t>
  </si>
  <si>
    <t>2293</t>
  </si>
  <si>
    <t>CHAUDHARI SHALU AKHILESH</t>
  </si>
  <si>
    <t>shaluchoudhari1@gmail.com</t>
  </si>
  <si>
    <t>E20110190000310002</t>
  </si>
  <si>
    <t>2294</t>
  </si>
  <si>
    <t>KHAN ZAFAR ZUBER</t>
  </si>
  <si>
    <t xml:space="preserve">Male </t>
  </si>
  <si>
    <t>kzaffer5@gmail.com</t>
  </si>
  <si>
    <t>E20110190000310003</t>
  </si>
  <si>
    <t>2295</t>
  </si>
  <si>
    <t>KIRVE KALPITA RAJENDRA</t>
  </si>
  <si>
    <t>kirvekalpita@gmail.com</t>
  </si>
  <si>
    <t>E20110190000310004</t>
  </si>
  <si>
    <t>2296</t>
  </si>
  <si>
    <t>PAL SAPNA SHRIKANT</t>
  </si>
  <si>
    <t>sapnapal848@gmail.com</t>
  </si>
  <si>
    <t>E20110190000310005</t>
  </si>
  <si>
    <t>2297</t>
  </si>
  <si>
    <t>PANDA SHUBHA RABINARAYAN</t>
  </si>
  <si>
    <t>shubhpanda8@gmail.com</t>
  </si>
  <si>
    <t>E20110190000310006</t>
  </si>
  <si>
    <t>2298</t>
  </si>
  <si>
    <t>PODDAR RAJKUMAR DEEPNARAYAN</t>
  </si>
  <si>
    <t>rajpoddar1512@gmail.com</t>
  </si>
  <si>
    <t>E20110190000310007</t>
  </si>
  <si>
    <t>2299</t>
  </si>
  <si>
    <t>PRAJAPATI JAY LAXMIPRASAD</t>
  </si>
  <si>
    <t>jayprajapati1052000@gmail.com</t>
  </si>
  <si>
    <t>E20110190000310008</t>
  </si>
  <si>
    <t>2300</t>
  </si>
  <si>
    <t>SHAH AKASH RAKESH</t>
  </si>
  <si>
    <t>bhartiakash149@gmail.com</t>
  </si>
  <si>
    <t>E20110190000310009</t>
  </si>
  <si>
    <t>2301</t>
  </si>
  <si>
    <t>SHAH JINSI BIPINKUMAR</t>
  </si>
  <si>
    <t>jinsibipinshah@gmail.com</t>
  </si>
  <si>
    <t>E20110190000310010</t>
  </si>
  <si>
    <t>2302</t>
  </si>
  <si>
    <t>SINGH SANTOSH ANAND</t>
  </si>
  <si>
    <t>ss7778957661@gmail.com</t>
  </si>
  <si>
    <t>E20110190000310011</t>
  </si>
  <si>
    <t>2303</t>
  </si>
  <si>
    <t>TIWARI ADARSH PRADIP</t>
  </si>
  <si>
    <t>tiwariadarsh901@gmail.com</t>
  </si>
  <si>
    <t>E20110190000310012</t>
  </si>
  <si>
    <t>2304</t>
  </si>
  <si>
    <t>YADAV ABHISHEK MOTI</t>
  </si>
  <si>
    <t>abhi9725621244@gmail.com</t>
  </si>
  <si>
    <t>E20110190000310013</t>
  </si>
  <si>
    <t>2305</t>
  </si>
  <si>
    <t>ANSARI ALFISHANAZZ ABRAR AHMED</t>
  </si>
  <si>
    <t>B.Sc Medical Technology</t>
  </si>
  <si>
    <t>alfishababy109@gmail.com</t>
  </si>
  <si>
    <t>E20030190000210003</t>
  </si>
  <si>
    <t>2306</t>
  </si>
  <si>
    <t>BARIYA SHUBHAM PRAVIN</t>
  </si>
  <si>
    <t>chintanbaria3@gmail.com</t>
  </si>
  <si>
    <t>E20030190000210006</t>
  </si>
  <si>
    <t>2307</t>
  </si>
  <si>
    <t>CHAUHAN SHEETAL YOGENDRA</t>
  </si>
  <si>
    <t>chauhansheetal691@gmail.com</t>
  </si>
  <si>
    <t>E20030190000210018</t>
  </si>
  <si>
    <t>2308</t>
  </si>
  <si>
    <t>GUPTA KOMAL ARVIND</t>
  </si>
  <si>
    <t>kg5126573@gmail.com</t>
  </si>
  <si>
    <t>E20030190000210023</t>
  </si>
  <si>
    <t>2309</t>
  </si>
  <si>
    <t>JOSHI HAMISHA DHARMESH</t>
  </si>
  <si>
    <t>ronakoza12345@gmail.com</t>
  </si>
  <si>
    <t>E20030190000210029</t>
  </si>
  <si>
    <t>2310</t>
  </si>
  <si>
    <t>KHAN NIKHATBANO ABDUL AWWAL</t>
  </si>
  <si>
    <t>nk8239023@gmail.com</t>
  </si>
  <si>
    <t>E20030190000210033</t>
  </si>
  <si>
    <t>2311</t>
  </si>
  <si>
    <t>MALI NIKITA SURESH</t>
  </si>
  <si>
    <t>nikitakachwaah06@gmail.com</t>
  </si>
  <si>
    <t>E20030190000210035</t>
  </si>
  <si>
    <t>2312</t>
  </si>
  <si>
    <t>MALKHEDE SEJAL ARUN</t>
  </si>
  <si>
    <t>dineshkapade61079@gmail.com</t>
  </si>
  <si>
    <t>E20030190000210036</t>
  </si>
  <si>
    <t>2313</t>
  </si>
  <si>
    <t>MANSOORI SALEHA SALIM</t>
  </si>
  <si>
    <t>salim7383615835@gmail.com</t>
  </si>
  <si>
    <t>E20030190000210038</t>
  </si>
  <si>
    <t>2314</t>
  </si>
  <si>
    <t>MOURYA SUMITRA RAMPAL</t>
  </si>
  <si>
    <t>nitinmouryainterior@gmail.com</t>
  </si>
  <si>
    <t>E20030190000210040</t>
  </si>
  <si>
    <t>2315</t>
  </si>
  <si>
    <t>SINGH JAYMALAKUMARI LALBABU</t>
  </si>
  <si>
    <t>jaymala147@gmail.com</t>
  </si>
  <si>
    <t>E20030190000210106</t>
  </si>
  <si>
    <t>2316</t>
  </si>
  <si>
    <t>SINGH PREM MAHESH</t>
  </si>
  <si>
    <t>premsingh.08082001@gmail.com</t>
  </si>
  <si>
    <t>E20030190000210083</t>
  </si>
  <si>
    <t>2317</t>
  </si>
  <si>
    <t>TRIPATHI ANNAPURNA DINESH</t>
  </si>
  <si>
    <t>dineshtripathi906@gmail.com</t>
  </si>
  <si>
    <t>E20030190000210092</t>
  </si>
  <si>
    <t>2318</t>
  </si>
  <si>
    <t>BAWRI RAKESH SURESH</t>
  </si>
  <si>
    <t>B.Sc Chemistry</t>
  </si>
  <si>
    <t>rk827896@gmail.com</t>
  </si>
  <si>
    <t>E20030190000210007</t>
  </si>
  <si>
    <t>2319</t>
  </si>
  <si>
    <t>BEG MOHAMMAD DANISH</t>
  </si>
  <si>
    <t>dmirza660@gmail.com</t>
  </si>
  <si>
    <t>E20030190000210008</t>
  </si>
  <si>
    <t>2320</t>
  </si>
  <si>
    <t>BEG MOHAMMAD RASHID MD HALIM</t>
  </si>
  <si>
    <t>Rashidmirza07860@gmail.com</t>
  </si>
  <si>
    <t>E20030190000210009</t>
  </si>
  <si>
    <t>2321</t>
  </si>
  <si>
    <t>BHATT RAJAT KETANBHAI</t>
  </si>
  <si>
    <t>rajatbhattvapi@gmail.com</t>
  </si>
  <si>
    <t>E20030190000210014</t>
  </si>
  <si>
    <t>2322</t>
  </si>
  <si>
    <t>HUSSAIN SHAKIR JAKIR</t>
  </si>
  <si>
    <t>salmankhan12345695@gmail.com</t>
  </si>
  <si>
    <t>E20030190000210025</t>
  </si>
  <si>
    <t>2323</t>
  </si>
  <si>
    <t>JAISWAL ROHIT VASHISTHA</t>
  </si>
  <si>
    <t>rohitjaiswal8697@gmail.com</t>
  </si>
  <si>
    <t>E20030190000210027</t>
  </si>
  <si>
    <t>2324</t>
  </si>
  <si>
    <t xml:space="preserve">KIRAN SATHYABABU </t>
  </si>
  <si>
    <t>kiranbabu9879@gmail.com</t>
  </si>
  <si>
    <t>E20030190000210001</t>
  </si>
  <si>
    <t>2325</t>
  </si>
  <si>
    <t>NAIK HARSH KAUSHIKKUMAR</t>
  </si>
  <si>
    <t>harshnaik8712@gmail.com</t>
  </si>
  <si>
    <t>E20030190000210042</t>
  </si>
  <si>
    <t>2326</t>
  </si>
  <si>
    <t>PANDEY SUSHILKUMAR NAGENDRA</t>
  </si>
  <si>
    <t>sushilpandey1210@gmail.com</t>
  </si>
  <si>
    <t>E20030190000210046</t>
  </si>
  <si>
    <t>2327</t>
  </si>
  <si>
    <t>PARMAR KEVIN MUKESHBHAI</t>
  </si>
  <si>
    <t>kevinparmar1718@gmail.com</t>
  </si>
  <si>
    <t>E20030190000210047</t>
  </si>
  <si>
    <t>2328</t>
  </si>
  <si>
    <t>PATEL AVANIKUMARI RAMESHBHAI</t>
  </si>
  <si>
    <t>krishna511patel@gmail.com</t>
  </si>
  <si>
    <t>E20030190000210048</t>
  </si>
  <si>
    <t>2329</t>
  </si>
  <si>
    <t>PATEL DHRUVI NILESHBHAI</t>
  </si>
  <si>
    <t>patelprincepp2001@gmail.com</t>
  </si>
  <si>
    <t>E20030190000210049</t>
  </si>
  <si>
    <t>2330</t>
  </si>
  <si>
    <t>PATEL KONIKA BHARAT</t>
  </si>
  <si>
    <t>konikap59@gmail.com</t>
  </si>
  <si>
    <t>E20030190000210056</t>
  </si>
  <si>
    <t>2331</t>
  </si>
  <si>
    <t>PATEL PRIYADARSHAN JAYANTIBHAI</t>
  </si>
  <si>
    <t>priyadarshanpatel99@gmail.com</t>
  </si>
  <si>
    <t>E20030190000210058</t>
  </si>
  <si>
    <t>2332</t>
  </si>
  <si>
    <t>PATEL SHASHANK RAJESHBHAI</t>
  </si>
  <si>
    <t>shashank8402@gmail.com</t>
  </si>
  <si>
    <t>E20030190000210060</t>
  </si>
  <si>
    <t>2333</t>
  </si>
  <si>
    <t>PATEL SHIVANI UTTAMBHAI</t>
  </si>
  <si>
    <t>bharti.marketing2012@gmail.com</t>
  </si>
  <si>
    <t>E20030190000210061</t>
  </si>
  <si>
    <t>2334</t>
  </si>
  <si>
    <t>PRAJAPATI HEMAKSHI DIPAKBHAI</t>
  </si>
  <si>
    <t>DIPAKKUMAR9631@GMAIL.COM</t>
  </si>
  <si>
    <t>E20030190000210068</t>
  </si>
  <si>
    <t>2335</t>
  </si>
  <si>
    <t>PRAJAPATI PRIYA JITENDRA</t>
  </si>
  <si>
    <t>shivaniprajapati0107@gmail.com</t>
  </si>
  <si>
    <t>E20030190000210070</t>
  </si>
  <si>
    <t>2336</t>
  </si>
  <si>
    <t xml:space="preserve">SANDRA GEORGE </t>
  </si>
  <si>
    <t>binypaulgeorge@gmail.com</t>
  </si>
  <si>
    <t>E20030190000210022</t>
  </si>
  <si>
    <t>2337</t>
  </si>
  <si>
    <t>SHAH SABA MAKSOOD</t>
  </si>
  <si>
    <t>sabashah09011998@gmail.com</t>
  </si>
  <si>
    <t>E20030190000210074</t>
  </si>
  <si>
    <t>2338</t>
  </si>
  <si>
    <t>SINGH DEEPAK BRIJBHUKHAN</t>
  </si>
  <si>
    <t>bhandaridhruvi123@gmail.com</t>
  </si>
  <si>
    <t>E20030190000210010</t>
  </si>
  <si>
    <t>2339</t>
  </si>
  <si>
    <t>SINGH PRIYA BHARTI</t>
  </si>
  <si>
    <t>priya12345bs@gmail.com</t>
  </si>
  <si>
    <t>E20030190000210085</t>
  </si>
  <si>
    <t>2340</t>
  </si>
  <si>
    <t>SRIVASTAV NIKITA SHAILENDRA</t>
  </si>
  <si>
    <t>srivastavgaurav2011@gmail.com</t>
  </si>
  <si>
    <t>E20030190000210088</t>
  </si>
  <si>
    <t>2341</t>
  </si>
  <si>
    <t>TANK DRUVESH CHHAGANBAHI</t>
  </si>
  <si>
    <t>dhruveshtank9889@gmail.com</t>
  </si>
  <si>
    <t>E20030190000210089</t>
  </si>
  <si>
    <t>2342</t>
  </si>
  <si>
    <t>TIWARI ANNU KAMALNAYAN</t>
  </si>
  <si>
    <t>shivharshpandey7114@gmail.com</t>
  </si>
  <si>
    <t>E20030190000210091</t>
  </si>
  <si>
    <t>2343</t>
  </si>
  <si>
    <t>TRIPATHI RIYA UPENDRA</t>
  </si>
  <si>
    <t>riyatripathi684@gmail.com</t>
  </si>
  <si>
    <t>E20030190000210093</t>
  </si>
  <si>
    <t>2344</t>
  </si>
  <si>
    <t>VERMA ARIYA JAYPRAKASH</t>
  </si>
  <si>
    <t>verma.jp09@gmail.com</t>
  </si>
  <si>
    <t>E20030190000210094</t>
  </si>
  <si>
    <t>2345</t>
  </si>
  <si>
    <t>YADAV NISHA SHARAVAN</t>
  </si>
  <si>
    <t>ny2051046@gmail.com</t>
  </si>
  <si>
    <t>E20030190000210099</t>
  </si>
  <si>
    <t>2346</t>
  </si>
  <si>
    <t>YADAV PRIYANKA NANDLAL</t>
  </si>
  <si>
    <t>vy2178435@gmail.com</t>
  </si>
  <si>
    <t>E20030190000210100</t>
  </si>
  <si>
    <t>2347</t>
  </si>
  <si>
    <t>YADAV RANJANA UPENDRA</t>
  </si>
  <si>
    <t>yadavmanu9377@gmail.com</t>
  </si>
  <si>
    <t>E20030190000210102</t>
  </si>
  <si>
    <t>2348</t>
  </si>
  <si>
    <t>YADAV ROJY ABHILASH</t>
  </si>
  <si>
    <t>rosyadav@gmail.com</t>
  </si>
  <si>
    <t>E20030190000210103</t>
  </si>
  <si>
    <t>2349</t>
  </si>
  <si>
    <t>YADAV SUNITA VIRENDRA</t>
  </si>
  <si>
    <t>rp7323327@gmail.com</t>
  </si>
  <si>
    <t>E20030190000210104</t>
  </si>
  <si>
    <t>2350</t>
  </si>
  <si>
    <t>AHIR TANVI KALPESH</t>
  </si>
  <si>
    <t>B.Sc Microbiology</t>
  </si>
  <si>
    <t>kalpeshahir9924865327@gmail.com</t>
  </si>
  <si>
    <t>E20030190000210002</t>
  </si>
  <si>
    <t>2351</t>
  </si>
  <si>
    <t>BARIYA NATASHA BIPIN</t>
  </si>
  <si>
    <t>bipinbari19@gmail.com</t>
  </si>
  <si>
    <t>E20030190000210004</t>
  </si>
  <si>
    <t>2352</t>
  </si>
  <si>
    <t>BARIYA PRIYANKABEN ABHESINH</t>
  </si>
  <si>
    <t>nayan.psychology@gmail.com</t>
  </si>
  <si>
    <t>E20030190000210005</t>
  </si>
  <si>
    <t>2353</t>
  </si>
  <si>
    <t>BHANDARI DHRUVI MANOJBHAI</t>
  </si>
  <si>
    <t>E20030190000210011</t>
  </si>
  <si>
    <t>2354</t>
  </si>
  <si>
    <t>BHANUSHALI JIGNA HARESHBHAI</t>
  </si>
  <si>
    <t>hareshbhanushali54@gmail.com</t>
  </si>
  <si>
    <t>E20030190000210012</t>
  </si>
  <si>
    <t>2355</t>
  </si>
  <si>
    <t>BHANUSHALI VIDHI VALJIBHAI</t>
  </si>
  <si>
    <t>vidhibhanushali1812@gmail.com</t>
  </si>
  <si>
    <t>E20030190000210013</t>
  </si>
  <si>
    <t>2356</t>
  </si>
  <si>
    <t>CHAUDHARI RITEEKA PARAMESHWAR</t>
  </si>
  <si>
    <t>riteekachaudhari@gmail.com</t>
  </si>
  <si>
    <t>E20030190000210016</t>
  </si>
  <si>
    <t>2357</t>
  </si>
  <si>
    <t>CHOURASIA NISHA RAMBAL</t>
  </si>
  <si>
    <t>krishnawapi127@gmail.com</t>
  </si>
  <si>
    <t>E20030190000210019</t>
  </si>
  <si>
    <t>2358</t>
  </si>
  <si>
    <t>DAMA KHUSHBU HIMATBHAI</t>
  </si>
  <si>
    <t>Jignabhanusali014@gmail.com</t>
  </si>
  <si>
    <t>E20030190000210020</t>
  </si>
  <si>
    <t>2359</t>
  </si>
  <si>
    <t>GANVIT ARYAN JAYANTILAL</t>
  </si>
  <si>
    <t>ganvitaryan10@gmail.com</t>
  </si>
  <si>
    <t>E20030190000210021</t>
  </si>
  <si>
    <t>2360</t>
  </si>
  <si>
    <t>HIRPARA DISHA JAGDISHBHAI</t>
  </si>
  <si>
    <t>nandinihirpara503@gmail.com</t>
  </si>
  <si>
    <t>E20030190000210024</t>
  </si>
  <si>
    <t>2361</t>
  </si>
  <si>
    <t>JAISWAL ANCHAL RAMESH</t>
  </si>
  <si>
    <t>raishashi78@gmail.com</t>
  </si>
  <si>
    <t>E20030190000210026</t>
  </si>
  <si>
    <t>2362</t>
  </si>
  <si>
    <t>JHA TANNU LAXMAN</t>
  </si>
  <si>
    <t>tannujha2107@gmail.com</t>
  </si>
  <si>
    <t>E20030190000210028</t>
  </si>
  <si>
    <t>2363</t>
  </si>
  <si>
    <t>KANSARA DINAL UMESH</t>
  </si>
  <si>
    <t>dollykansara0621@gmail.com</t>
  </si>
  <si>
    <t>E20030190000210031</t>
  </si>
  <si>
    <t>2364</t>
  </si>
  <si>
    <t>MAHYAVANSHI AYUSHI ANILBHAI</t>
  </si>
  <si>
    <t>ayushi869229@gmail.comm</t>
  </si>
  <si>
    <t>E20030190000210034</t>
  </si>
  <si>
    <t>2365</t>
  </si>
  <si>
    <t>MULE SNEHAL BAPURAO</t>
  </si>
  <si>
    <t>sangitamule7698@gmail.com</t>
  </si>
  <si>
    <t>E20030190000210041</t>
  </si>
  <si>
    <t>2366</t>
  </si>
  <si>
    <t>NAIR MEKHA RAMACHANDRAN</t>
  </si>
  <si>
    <t>nairathulya1709@gmail.com</t>
  </si>
  <si>
    <t>E20030190000210043</t>
  </si>
  <si>
    <t>2367</t>
  </si>
  <si>
    <t>NIMLA ASHISHKUMAR UMESHBHAI</t>
  </si>
  <si>
    <t>umeshnimla0@gmail.com</t>
  </si>
  <si>
    <t>E20030190000210045</t>
  </si>
  <si>
    <t>2368</t>
  </si>
  <si>
    <t>PATEL DIGVI BHARATBHAI</t>
  </si>
  <si>
    <t>pateldigvi503@gmail.com</t>
  </si>
  <si>
    <t>E20030190000210050</t>
  </si>
  <si>
    <t>2369</t>
  </si>
  <si>
    <t>PATEL DIYAKUMARI MANISHBHAI</t>
  </si>
  <si>
    <t>manishnpatelin@gmail.com</t>
  </si>
  <si>
    <t>E20030190000210051</t>
  </si>
  <si>
    <t>2370</t>
  </si>
  <si>
    <t>PATEL DRASHTIBEN SHAILESHBHAI</t>
  </si>
  <si>
    <t>KAPILAPATEL78@GMAIL.COM</t>
  </si>
  <si>
    <t>E20030190000210052</t>
  </si>
  <si>
    <t>2371</t>
  </si>
  <si>
    <t>PATEL HIMANI RAJESHBHAI</t>
  </si>
  <si>
    <t>heripatel5358@gmail.com</t>
  </si>
  <si>
    <t>E20030190000210053</t>
  </si>
  <si>
    <t>2372</t>
  </si>
  <si>
    <t>PATEL JILL MUKESH</t>
  </si>
  <si>
    <t>pateljill144@gmail.com</t>
  </si>
  <si>
    <t>E20030190000210054</t>
  </si>
  <si>
    <t>2373</t>
  </si>
  <si>
    <t>PATEL PRACHI CHETANBHAI</t>
  </si>
  <si>
    <t>prachicpatel96@gmail.com</t>
  </si>
  <si>
    <t>E20030190000210057</t>
  </si>
  <si>
    <t>2374</t>
  </si>
  <si>
    <t>PATEL PRIYANSHI PANKAJBHAI</t>
  </si>
  <si>
    <t>ilapatel085@gmail.com</t>
  </si>
  <si>
    <t>E20030190000210059</t>
  </si>
  <si>
    <t>2375</t>
  </si>
  <si>
    <t>PATEL SUNEN SANTOSH</t>
  </si>
  <si>
    <t>shital.patel6613@gmail.com</t>
  </si>
  <si>
    <t>E20030190000210062</t>
  </si>
  <si>
    <t>2376</t>
  </si>
  <si>
    <t>PATEL VIPIKSHA MUKESH</t>
  </si>
  <si>
    <t>jimit.patel.vapi@gmail.com</t>
  </si>
  <si>
    <t>E20030190000210063</t>
  </si>
  <si>
    <t>2377</t>
  </si>
  <si>
    <t>PATEL ZEEL SURESHBHAI</t>
  </si>
  <si>
    <t>mp8955413@gmail.com</t>
  </si>
  <si>
    <t>E20030190000210064</t>
  </si>
  <si>
    <t>2378</t>
  </si>
  <si>
    <t>PATIL JANHVI VIJAY</t>
  </si>
  <si>
    <t>vp544947@gmail.com</t>
  </si>
  <si>
    <t>E20030190000210065</t>
  </si>
  <si>
    <t>2379</t>
  </si>
  <si>
    <t>PRADHAN RUCHARANI PRASANT</t>
  </si>
  <si>
    <t>rucharani.pradhan@gmail.com</t>
  </si>
  <si>
    <t>E20030190000210067</t>
  </si>
  <si>
    <t>2380</t>
  </si>
  <si>
    <t>PRAJAPATI JYOTI JAYANTILAL</t>
  </si>
  <si>
    <t>sjprajapati1973@gmail.com</t>
  </si>
  <si>
    <t>E20030190000210069</t>
  </si>
  <si>
    <t>2381</t>
  </si>
  <si>
    <t>RAI NIKHIL GAYNEDRA</t>
  </si>
  <si>
    <t>rai.priya8008@gmail.com</t>
  </si>
  <si>
    <t>E20030190000210071</t>
  </si>
  <si>
    <t>2382</t>
  </si>
  <si>
    <t>RAWAT VIJAY BACHANPRASAD</t>
  </si>
  <si>
    <t>vijayrawat780760@gmail.com</t>
  </si>
  <si>
    <t>E20030190000210096</t>
  </si>
  <si>
    <t>2383</t>
  </si>
  <si>
    <t>RIBADIYA BANSI SHANTIAL</t>
  </si>
  <si>
    <t>shantilalribadiya74@gmail.com</t>
  </si>
  <si>
    <t>E20030190000210073</t>
  </si>
  <si>
    <t>2384</t>
  </si>
  <si>
    <t>SHARMA DIPANSHI ASHOK</t>
  </si>
  <si>
    <t>bhaviksharma7@gmail.com</t>
  </si>
  <si>
    <t>E20030190000210075</t>
  </si>
  <si>
    <t>2385</t>
  </si>
  <si>
    <t>SHARMA KHUSHI AMARNATH</t>
  </si>
  <si>
    <t>amarsharma1972.as@gmail.com</t>
  </si>
  <si>
    <t>E20030190000210076</t>
  </si>
  <si>
    <t>2386</t>
  </si>
  <si>
    <t>SHARMA ROHINI GANESH</t>
  </si>
  <si>
    <t>ramdayalsharma7@gmail.com</t>
  </si>
  <si>
    <t>E20030190000210077</t>
  </si>
  <si>
    <t>2387</t>
  </si>
  <si>
    <t>SHARMA TUSHAR JAIDEV</t>
  </si>
  <si>
    <t>sharmatushar1521@gmail.com</t>
  </si>
  <si>
    <t>E20030190000210078</t>
  </si>
  <si>
    <t>2388</t>
  </si>
  <si>
    <t>SINGH JULI RAJESH</t>
  </si>
  <si>
    <t>rajeshsingh01872@gmail.com</t>
  </si>
  <si>
    <t>E20030190000210079</t>
  </si>
  <si>
    <t>2389</t>
  </si>
  <si>
    <t>SINGH NISHA ABHIMANYU</t>
  </si>
  <si>
    <t>sud151193@gmail.com</t>
  </si>
  <si>
    <t>E20030190000210080</t>
  </si>
  <si>
    <t>2390</t>
  </si>
  <si>
    <t>SINGH POOJA VIJAY</t>
  </si>
  <si>
    <t>Satishsingh8511@gmail.com</t>
  </si>
  <si>
    <t>E20030190000210081</t>
  </si>
  <si>
    <t>2391</t>
  </si>
  <si>
    <t>SINGH SANGEETA SUNIL</t>
  </si>
  <si>
    <t>sunilsingh84870@gmail.com</t>
  </si>
  <si>
    <t>E20030190000210087</t>
  </si>
  <si>
    <t>2392</t>
  </si>
  <si>
    <t>VERMA KUMARISHEETAL SURESH</t>
  </si>
  <si>
    <t>suresh4400@yahoo.com</t>
  </si>
  <si>
    <t>E20030190000210095</t>
  </si>
  <si>
    <t>2393</t>
  </si>
  <si>
    <t>VISHWAKARMA KHUSHBU RAMESH</t>
  </si>
  <si>
    <t>khushbuvishwakaram65@gmail.com</t>
  </si>
  <si>
    <t>E20030190000210097</t>
  </si>
  <si>
    <t>2394</t>
  </si>
  <si>
    <t>YADAV ARUNKUMAR MOTILAL</t>
  </si>
  <si>
    <t>ay860934@gmail.com</t>
  </si>
  <si>
    <t>E20030190000210098</t>
  </si>
  <si>
    <t>2395</t>
  </si>
  <si>
    <t>YADAV RAKHI RAVINDRANATH</t>
  </si>
  <si>
    <t>yrakhi@gmail.com</t>
  </si>
  <si>
    <t>E20030190000210101</t>
  </si>
  <si>
    <t>2396</t>
  </si>
  <si>
    <t>YADAV VIVEK SURESH</t>
  </si>
  <si>
    <t>viveksyadav51@gmail.com</t>
  </si>
  <si>
    <t>E20030190000210105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</si>
</sst>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Times New Roman"/>
      <family val="1"/>
    </font>
    <font>
      <sz val="11"/>
      <color rgb="FF333333"/>
      <name val="Calibri"/>
      <family val="2"/>
      <scheme val="minor"/>
    </font>
    <font>
      <sz val="10"/>
      <color rgb="FF333333"/>
      <name val="Roboto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4F4F4"/>
      </top>
      <bottom/>
      <diagonal/>
    </border>
    <border>
      <left/>
      <right style="medium">
        <color rgb="FFF4F4F4"/>
      </right>
      <top style="medium">
        <color rgb="FFF4F4F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49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Alignment="1">
      <alignment horizontal="left"/>
    </xf>
    <xf numFmtId="164" fontId="0" fillId="4" borderId="0" xfId="0" applyNumberFormat="1" applyFill="1" applyAlignment="1">
      <alignment horizontal="center"/>
    </xf>
    <xf numFmtId="16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164" fontId="14" fillId="3" borderId="0" xfId="0" applyNumberFormat="1" applyFont="1" applyFill="1" applyAlignment="1">
      <alignment vertical="top"/>
    </xf>
    <xf numFmtId="0" fontId="14" fillId="3" borderId="0" xfId="0" applyFont="1" applyFill="1" applyAlignment="1">
      <alignment vertical="top"/>
    </xf>
    <xf numFmtId="14" fontId="5" fillId="4" borderId="1" xfId="0" applyNumberFormat="1" applyFont="1" applyFill="1" applyBorder="1" applyAlignment="1">
      <alignment horizontal="center" vertical="top"/>
    </xf>
    <xf numFmtId="0" fontId="3" fillId="2" borderId="0" xfId="1" applyFill="1" applyAlignment="1"/>
    <xf numFmtId="0" fontId="6" fillId="2" borderId="0" xfId="0" applyFont="1" applyFill="1" applyAlignment="1"/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3" fillId="4" borderId="1" xfId="1" applyFill="1" applyBorder="1" applyAlignment="1">
      <alignment horizontal="left" vertical="top"/>
    </xf>
    <xf numFmtId="0" fontId="0" fillId="0" borderId="0" xfId="0" applyAlignment="1"/>
    <xf numFmtId="0" fontId="7" fillId="0" borderId="0" xfId="0" applyFont="1" applyAlignment="1"/>
    <xf numFmtId="164" fontId="0" fillId="0" borderId="0" xfId="0" applyNumberFormat="1" applyAlignment="1"/>
    <xf numFmtId="0" fontId="3" fillId="0" borderId="0" xfId="1" applyAlignment="1"/>
    <xf numFmtId="164" fontId="10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164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left" vertical="center"/>
    </xf>
    <xf numFmtId="164" fontId="10" fillId="4" borderId="3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left" vertical="center"/>
    </xf>
    <xf numFmtId="164" fontId="11" fillId="4" borderId="3" xfId="0" applyNumberFormat="1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164" fontId="8" fillId="3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vertical="top"/>
    </xf>
    <xf numFmtId="0" fontId="8" fillId="3" borderId="0" xfId="0" quotePrefix="1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0" fillId="5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164" fontId="13" fillId="3" borderId="0" xfId="1" applyNumberFormat="1" applyFont="1" applyFill="1" applyBorder="1" applyAlignment="1" applyProtection="1">
      <alignment horizontal="center" vertical="top"/>
    </xf>
    <xf numFmtId="164" fontId="13" fillId="4" borderId="0" xfId="1" applyNumberFormat="1" applyFont="1" applyFill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bsvapi.web-school.co.in/index.php/site/import" TargetMode="External"/><Relationship Id="rId21" Type="http://schemas.openxmlformats.org/officeDocument/2006/relationships/hyperlink" Target="https://kbsvapi.web-school.co.in/index.php/site/import" TargetMode="External"/><Relationship Id="rId42" Type="http://schemas.openxmlformats.org/officeDocument/2006/relationships/hyperlink" Target="https://kbsvapi.web-school.co.in/index.php/site/import" TargetMode="External"/><Relationship Id="rId47" Type="http://schemas.openxmlformats.org/officeDocument/2006/relationships/hyperlink" Target="https://kbsvapi.web-school.co.in/index.php/site/import" TargetMode="External"/><Relationship Id="rId63" Type="http://schemas.openxmlformats.org/officeDocument/2006/relationships/hyperlink" Target="https://kbsvapi.web-school.co.in/index.php/site/import" TargetMode="External"/><Relationship Id="rId68" Type="http://schemas.openxmlformats.org/officeDocument/2006/relationships/hyperlink" Target="https://kbsvapi.web-school.co.in/index.php/site/import" TargetMode="External"/><Relationship Id="rId16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24" Type="http://schemas.openxmlformats.org/officeDocument/2006/relationships/hyperlink" Target="https://kbsvapi.web-school.co.in/index.php/site/import" TargetMode="External"/><Relationship Id="rId32" Type="http://schemas.openxmlformats.org/officeDocument/2006/relationships/hyperlink" Target="https://kbsvapi.web-school.co.in/index.php/site/import" TargetMode="External"/><Relationship Id="rId37" Type="http://schemas.openxmlformats.org/officeDocument/2006/relationships/hyperlink" Target="https://kbsvapi.web-school.co.in/index.php/site/import" TargetMode="External"/><Relationship Id="rId40" Type="http://schemas.openxmlformats.org/officeDocument/2006/relationships/hyperlink" Target="https://kbsvapi.web-school.co.in/index.php/site/import" TargetMode="External"/><Relationship Id="rId45" Type="http://schemas.openxmlformats.org/officeDocument/2006/relationships/hyperlink" Target="https://kbsvapi.web-school.co.in/index.php/site/import" TargetMode="External"/><Relationship Id="rId53" Type="http://schemas.openxmlformats.org/officeDocument/2006/relationships/hyperlink" Target="https://kbsvapi.web-school.co.in/index.php/site/import" TargetMode="External"/><Relationship Id="rId58" Type="http://schemas.openxmlformats.org/officeDocument/2006/relationships/hyperlink" Target="https://kbsvapi.web-school.co.in/index.php/site/import" TargetMode="External"/><Relationship Id="rId66" Type="http://schemas.openxmlformats.org/officeDocument/2006/relationships/hyperlink" Target="https://kbsvapi.web-school.co.in/index.php/site/import" TargetMode="External"/><Relationship Id="rId74" Type="http://schemas.openxmlformats.org/officeDocument/2006/relationships/hyperlink" Target="https://kbsvapi.web-school.co.in/index.php/site/import" TargetMode="External"/><Relationship Id="rId79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61" Type="http://schemas.openxmlformats.org/officeDocument/2006/relationships/hyperlink" Target="https://kbsvapi.web-school.co.in/index.php/site/import" TargetMode="External"/><Relationship Id="rId1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Relationship Id="rId22" Type="http://schemas.openxmlformats.org/officeDocument/2006/relationships/hyperlink" Target="https://kbsvapi.web-school.co.in/index.php/site/import" TargetMode="External"/><Relationship Id="rId27" Type="http://schemas.openxmlformats.org/officeDocument/2006/relationships/hyperlink" Target="https://kbsvapi.web-school.co.in/index.php/site/import" TargetMode="External"/><Relationship Id="rId30" Type="http://schemas.openxmlformats.org/officeDocument/2006/relationships/hyperlink" Target="https://kbsvapi.web-school.co.in/index.php/site/import" TargetMode="External"/><Relationship Id="rId35" Type="http://schemas.openxmlformats.org/officeDocument/2006/relationships/hyperlink" Target="https://kbsvapi.web-school.co.in/index.php/site/import" TargetMode="External"/><Relationship Id="rId43" Type="http://schemas.openxmlformats.org/officeDocument/2006/relationships/hyperlink" Target="https://kbsvapi.web-school.co.in/index.php/site/import" TargetMode="External"/><Relationship Id="rId48" Type="http://schemas.openxmlformats.org/officeDocument/2006/relationships/hyperlink" Target="https://kbsvapi.web-school.co.in/index.php/site/import" TargetMode="External"/><Relationship Id="rId56" Type="http://schemas.openxmlformats.org/officeDocument/2006/relationships/hyperlink" Target="https://kbsvapi.web-school.co.in/index.php/site/import" TargetMode="External"/><Relationship Id="rId64" Type="http://schemas.openxmlformats.org/officeDocument/2006/relationships/hyperlink" Target="https://kbsvapi.web-school.co.in/index.php/site/import" TargetMode="External"/><Relationship Id="rId69" Type="http://schemas.openxmlformats.org/officeDocument/2006/relationships/hyperlink" Target="https://kbsvapi.web-school.co.in/index.php/site/import" TargetMode="External"/><Relationship Id="rId77" Type="http://schemas.openxmlformats.org/officeDocument/2006/relationships/hyperlink" Target="https://kbsvapi.web-school.co.in/index.php/site/import" TargetMode="External"/><Relationship Id="rId8" Type="http://schemas.openxmlformats.org/officeDocument/2006/relationships/hyperlink" Target="https://kbsvapi.web-school.co.in/index.php/site/import" TargetMode="External"/><Relationship Id="rId51" Type="http://schemas.openxmlformats.org/officeDocument/2006/relationships/hyperlink" Target="https://kbsvapi.web-school.co.in/index.php/site/import" TargetMode="External"/><Relationship Id="rId72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17" Type="http://schemas.openxmlformats.org/officeDocument/2006/relationships/hyperlink" Target="https://kbsvapi.web-school.co.in/index.php/site/import" TargetMode="External"/><Relationship Id="rId25" Type="http://schemas.openxmlformats.org/officeDocument/2006/relationships/hyperlink" Target="https://kbsvapi.web-school.co.in/index.php/site/import" TargetMode="External"/><Relationship Id="rId33" Type="http://schemas.openxmlformats.org/officeDocument/2006/relationships/hyperlink" Target="https://kbsvapi.web-school.co.in/index.php/site/import" TargetMode="External"/><Relationship Id="rId38" Type="http://schemas.openxmlformats.org/officeDocument/2006/relationships/hyperlink" Target="https://kbsvapi.web-school.co.in/index.php/site/import" TargetMode="External"/><Relationship Id="rId46" Type="http://schemas.openxmlformats.org/officeDocument/2006/relationships/hyperlink" Target="https://kbsvapi.web-school.co.in/index.php/site/import" TargetMode="External"/><Relationship Id="rId59" Type="http://schemas.openxmlformats.org/officeDocument/2006/relationships/hyperlink" Target="https://kbsvapi.web-school.co.in/index.php/site/import" TargetMode="External"/><Relationship Id="rId67" Type="http://schemas.openxmlformats.org/officeDocument/2006/relationships/hyperlink" Target="https://kbsvapi.web-school.co.in/index.php/site/import" TargetMode="External"/><Relationship Id="rId20" Type="http://schemas.openxmlformats.org/officeDocument/2006/relationships/hyperlink" Target="https://kbsvapi.web-school.co.in/index.php/site/import" TargetMode="External"/><Relationship Id="rId41" Type="http://schemas.openxmlformats.org/officeDocument/2006/relationships/hyperlink" Target="https://kbsvapi.web-school.co.in/index.php/site/import" TargetMode="External"/><Relationship Id="rId54" Type="http://schemas.openxmlformats.org/officeDocument/2006/relationships/hyperlink" Target="https://kbsvapi.web-school.co.in/index.php/site/import" TargetMode="External"/><Relationship Id="rId62" Type="http://schemas.openxmlformats.org/officeDocument/2006/relationships/hyperlink" Target="https://kbsvapi.web-school.co.in/index.php/site/import" TargetMode="External"/><Relationship Id="rId70" Type="http://schemas.openxmlformats.org/officeDocument/2006/relationships/hyperlink" Target="https://kbsvapi.web-school.co.in/index.php/site/import" TargetMode="External"/><Relationship Id="rId75" Type="http://schemas.openxmlformats.org/officeDocument/2006/relationships/hyperlink" Target="https://kbsvapi.web-school.co.in/index.php/site/import" TargetMode="External"/><Relationship Id="rId1" Type="http://schemas.openxmlformats.org/officeDocument/2006/relationships/hyperlink" Target="https://kbsvapi.web-school.co.in/index.php/site/import" TargetMode="External"/><Relationship Id="rId6" Type="http://schemas.openxmlformats.org/officeDocument/2006/relationships/hyperlink" Target="https://kbsvapi.web-school.co.in/index.php/site/import" TargetMode="External"/><Relationship Id="rId15" Type="http://schemas.openxmlformats.org/officeDocument/2006/relationships/hyperlink" Target="https://kbsvapi.web-school.co.in/index.php/site/import" TargetMode="External"/><Relationship Id="rId23" Type="http://schemas.openxmlformats.org/officeDocument/2006/relationships/hyperlink" Target="https://kbsvapi.web-school.co.in/index.php/site/import" TargetMode="External"/><Relationship Id="rId28" Type="http://schemas.openxmlformats.org/officeDocument/2006/relationships/hyperlink" Target="https://kbsvapi.web-school.co.in/index.php/site/import" TargetMode="External"/><Relationship Id="rId36" Type="http://schemas.openxmlformats.org/officeDocument/2006/relationships/hyperlink" Target="https://kbsvapi.web-school.co.in/index.php/site/import" TargetMode="External"/><Relationship Id="rId49" Type="http://schemas.openxmlformats.org/officeDocument/2006/relationships/hyperlink" Target="https://kbsvapi.web-school.co.in/index.php/site/import" TargetMode="External"/><Relationship Id="rId57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31" Type="http://schemas.openxmlformats.org/officeDocument/2006/relationships/hyperlink" Target="https://kbsvapi.web-school.co.in/index.php/site/import" TargetMode="External"/><Relationship Id="rId44" Type="http://schemas.openxmlformats.org/officeDocument/2006/relationships/hyperlink" Target="https://kbsvapi.web-school.co.in/index.php/site/import" TargetMode="External"/><Relationship Id="rId52" Type="http://schemas.openxmlformats.org/officeDocument/2006/relationships/hyperlink" Target="https://kbsvapi.web-school.co.in/index.php/site/import" TargetMode="External"/><Relationship Id="rId60" Type="http://schemas.openxmlformats.org/officeDocument/2006/relationships/hyperlink" Target="https://kbsvapi.web-school.co.in/index.php/site/import" TargetMode="External"/><Relationship Id="rId65" Type="http://schemas.openxmlformats.org/officeDocument/2006/relationships/hyperlink" Target="https://kbsvapi.web-school.co.in/index.php/site/import" TargetMode="External"/><Relationship Id="rId73" Type="http://schemas.openxmlformats.org/officeDocument/2006/relationships/hyperlink" Target="https://kbsvapi.web-school.co.in/index.php/site/import" TargetMode="External"/><Relationship Id="rId78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3" Type="http://schemas.openxmlformats.org/officeDocument/2006/relationships/hyperlink" Target="https://kbsvapi.web-school.co.in/index.php/site/import" TargetMode="External"/><Relationship Id="rId18" Type="http://schemas.openxmlformats.org/officeDocument/2006/relationships/hyperlink" Target="https://kbsvapi.web-school.co.in/index.php/site/import" TargetMode="External"/><Relationship Id="rId39" Type="http://schemas.openxmlformats.org/officeDocument/2006/relationships/hyperlink" Target="https://kbsvapi.web-school.co.in/index.php/site/import" TargetMode="External"/><Relationship Id="rId34" Type="http://schemas.openxmlformats.org/officeDocument/2006/relationships/hyperlink" Target="https://kbsvapi.web-school.co.in/index.php/site/import" TargetMode="External"/><Relationship Id="rId50" Type="http://schemas.openxmlformats.org/officeDocument/2006/relationships/hyperlink" Target="https://kbsvapi.web-school.co.in/index.php/site/import" TargetMode="External"/><Relationship Id="rId55" Type="http://schemas.openxmlformats.org/officeDocument/2006/relationships/hyperlink" Target="https://kbsvapi.web-school.co.in/index.php/site/import" TargetMode="External"/><Relationship Id="rId76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71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https://kbsvapi.web-school.co.in/index.php/site/import" TargetMode="External"/><Relationship Id="rId29" Type="http://schemas.openxmlformats.org/officeDocument/2006/relationships/hyperlink" Target="mailto:sahilpitale13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05"/>
  <sheetViews>
    <sheetView tabSelected="1" workbookViewId="0">
      <selection sqref="A1:A1048576"/>
    </sheetView>
  </sheetViews>
  <sheetFormatPr defaultRowHeight="15" x14ac:dyDescent="0.25"/>
  <cols>
    <col min="1" max="1" width="20.85546875" bestFit="1" customWidth="1"/>
    <col min="2" max="2" width="22.7109375" bestFit="1" customWidth="1"/>
    <col min="3" max="3" width="38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23" bestFit="1" customWidth="1"/>
    <col min="8" max="8" width="7.710937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17.425781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36.5703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15.28515625" bestFit="1" customWidth="1"/>
    <col min="30" max="30" width="16" bestFit="1" customWidth="1"/>
    <col min="31" max="31" width="17.28515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6.57031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12.42578125" bestFit="1" customWidth="1"/>
    <col min="42" max="42" width="13.85546875" bestFit="1" customWidth="1"/>
    <col min="43" max="43" width="10.7109375" bestFit="1" customWidth="1"/>
    <col min="44" max="44" width="13.71093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5" width="22.42578125" bestFit="1" customWidth="1"/>
    <col min="66" max="66" width="8.28515625" bestFit="1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 x14ac:dyDescent="0.25">
      <c r="A2" s="5" t="s">
        <v>66</v>
      </c>
      <c r="B2" s="6">
        <v>44727</v>
      </c>
      <c r="C2" s="7" t="s">
        <v>67</v>
      </c>
      <c r="F2" s="38">
        <v>38030</v>
      </c>
      <c r="G2" s="39" t="s">
        <v>68</v>
      </c>
      <c r="H2" s="40" t="s">
        <v>69</v>
      </c>
      <c r="I2" s="40" t="s">
        <v>70</v>
      </c>
      <c r="L2" s="9" t="s">
        <v>71</v>
      </c>
      <c r="N2" s="8" t="s">
        <v>72</v>
      </c>
      <c r="P2" s="40" t="s">
        <v>73</v>
      </c>
      <c r="Q2" s="8" t="s">
        <v>72</v>
      </c>
      <c r="T2" s="10" t="s">
        <v>74</v>
      </c>
      <c r="V2" s="8" t="s">
        <v>75</v>
      </c>
      <c r="X2" s="41">
        <v>8849443620</v>
      </c>
      <c r="Y2" s="42" t="s">
        <v>76</v>
      </c>
      <c r="AB2" s="11">
        <v>46</v>
      </c>
      <c r="AC2" s="8" t="s">
        <v>72</v>
      </c>
      <c r="AI2" s="43" t="s">
        <v>76</v>
      </c>
      <c r="AJ2" s="41">
        <v>8849443620</v>
      </c>
      <c r="AK2" s="8" t="s">
        <v>72</v>
      </c>
      <c r="BK2" s="12" t="s">
        <v>77</v>
      </c>
      <c r="BM2" s="42" t="s">
        <v>78</v>
      </c>
    </row>
    <row r="3" spans="1:66" s="15" customFormat="1" x14ac:dyDescent="0.25">
      <c r="A3" s="13" t="s">
        <v>79</v>
      </c>
      <c r="B3" s="14">
        <v>44727</v>
      </c>
      <c r="C3" s="44" t="s">
        <v>80</v>
      </c>
      <c r="F3" s="16">
        <v>36032</v>
      </c>
      <c r="G3" s="17" t="s">
        <v>81</v>
      </c>
      <c r="H3" s="45" t="s">
        <v>69</v>
      </c>
      <c r="I3" s="18" t="s">
        <v>82</v>
      </c>
      <c r="L3" s="19" t="s">
        <v>71</v>
      </c>
      <c r="N3" s="15" t="s">
        <v>72</v>
      </c>
      <c r="O3" s="44" t="s">
        <v>83</v>
      </c>
      <c r="P3" s="44" t="s">
        <v>84</v>
      </c>
      <c r="Q3" s="15" t="s">
        <v>72</v>
      </c>
      <c r="T3" s="20" t="s">
        <v>74</v>
      </c>
      <c r="V3" s="15" t="s">
        <v>75</v>
      </c>
      <c r="X3" s="44">
        <v>8128203443</v>
      </c>
      <c r="Y3" s="44" t="s">
        <v>85</v>
      </c>
      <c r="AB3" s="18">
        <v>1</v>
      </c>
      <c r="AC3" s="15" t="s">
        <v>72</v>
      </c>
      <c r="AI3" s="44" t="s">
        <v>85</v>
      </c>
      <c r="AJ3" s="44">
        <v>8128203443</v>
      </c>
      <c r="AK3" s="15" t="s">
        <v>72</v>
      </c>
      <c r="BK3" s="21" t="s">
        <v>77</v>
      </c>
      <c r="BM3" s="44" t="s">
        <v>86</v>
      </c>
    </row>
    <row r="4" spans="1:66" s="15" customFormat="1" x14ac:dyDescent="0.25">
      <c r="A4" s="13" t="s">
        <v>87</v>
      </c>
      <c r="B4" s="14">
        <v>44727</v>
      </c>
      <c r="C4" s="44" t="s">
        <v>88</v>
      </c>
      <c r="F4" s="16">
        <v>36548</v>
      </c>
      <c r="G4" s="17" t="s">
        <v>81</v>
      </c>
      <c r="H4" s="45" t="s">
        <v>69</v>
      </c>
      <c r="I4" s="18" t="s">
        <v>82</v>
      </c>
      <c r="L4" s="19" t="s">
        <v>71</v>
      </c>
      <c r="N4" s="15" t="s">
        <v>72</v>
      </c>
      <c r="O4" s="44" t="s">
        <v>83</v>
      </c>
      <c r="P4" s="44" t="s">
        <v>73</v>
      </c>
      <c r="Q4" s="15" t="s">
        <v>72</v>
      </c>
      <c r="T4" s="20" t="s">
        <v>74</v>
      </c>
      <c r="V4" s="15" t="s">
        <v>75</v>
      </c>
      <c r="X4" s="44">
        <v>7043190117</v>
      </c>
      <c r="Y4" s="44" t="s">
        <v>89</v>
      </c>
      <c r="AB4" s="18">
        <v>2</v>
      </c>
      <c r="AC4" s="15" t="s">
        <v>72</v>
      </c>
      <c r="AI4" s="44" t="s">
        <v>89</v>
      </c>
      <c r="AJ4" s="44">
        <v>7043190117</v>
      </c>
      <c r="AK4" s="15" t="s">
        <v>72</v>
      </c>
      <c r="BK4" s="21" t="s">
        <v>77</v>
      </c>
      <c r="BM4" s="44" t="s">
        <v>90</v>
      </c>
    </row>
    <row r="5" spans="1:66" s="15" customFormat="1" x14ac:dyDescent="0.25">
      <c r="A5" s="13" t="s">
        <v>91</v>
      </c>
      <c r="B5" s="14">
        <v>44727</v>
      </c>
      <c r="C5" s="44" t="s">
        <v>92</v>
      </c>
      <c r="F5" s="16">
        <v>37031</v>
      </c>
      <c r="G5" s="17" t="s">
        <v>81</v>
      </c>
      <c r="H5" s="45" t="s">
        <v>69</v>
      </c>
      <c r="I5" s="18" t="s">
        <v>82</v>
      </c>
      <c r="L5" s="19" t="s">
        <v>71</v>
      </c>
      <c r="N5" s="15" t="s">
        <v>72</v>
      </c>
      <c r="O5" s="44" t="s">
        <v>83</v>
      </c>
      <c r="P5" s="44" t="s">
        <v>73</v>
      </c>
      <c r="Q5" s="15" t="s">
        <v>72</v>
      </c>
      <c r="T5" s="20" t="s">
        <v>74</v>
      </c>
      <c r="V5" s="15" t="s">
        <v>75</v>
      </c>
      <c r="X5" s="44">
        <v>9714727042</v>
      </c>
      <c r="Y5" s="44" t="s">
        <v>93</v>
      </c>
      <c r="AB5" s="18">
        <v>3</v>
      </c>
      <c r="AC5" s="15" t="s">
        <v>72</v>
      </c>
      <c r="AI5" s="44" t="s">
        <v>93</v>
      </c>
      <c r="AJ5" s="44">
        <v>9714727042</v>
      </c>
      <c r="AK5" s="15" t="s">
        <v>72</v>
      </c>
      <c r="BK5" s="21" t="s">
        <v>77</v>
      </c>
      <c r="BM5" s="44" t="s">
        <v>94</v>
      </c>
    </row>
    <row r="6" spans="1:66" s="22" customFormat="1" x14ac:dyDescent="0.25">
      <c r="A6" s="13" t="s">
        <v>95</v>
      </c>
      <c r="B6" s="14">
        <v>44727</v>
      </c>
      <c r="C6" s="44" t="s">
        <v>96</v>
      </c>
      <c r="F6" s="16">
        <v>35838</v>
      </c>
      <c r="G6" s="17" t="s">
        <v>81</v>
      </c>
      <c r="H6" s="45" t="s">
        <v>69</v>
      </c>
      <c r="I6" s="18" t="s">
        <v>70</v>
      </c>
      <c r="L6" s="19" t="s">
        <v>71</v>
      </c>
      <c r="M6" s="15"/>
      <c r="N6" s="15" t="s">
        <v>72</v>
      </c>
      <c r="O6" s="44" t="s">
        <v>83</v>
      </c>
      <c r="P6" s="44" t="s">
        <v>73</v>
      </c>
      <c r="Q6" s="15" t="s">
        <v>72</v>
      </c>
      <c r="R6" s="15"/>
      <c r="S6" s="15"/>
      <c r="T6" s="20" t="s">
        <v>74</v>
      </c>
      <c r="V6" s="15" t="s">
        <v>75</v>
      </c>
      <c r="X6" s="44">
        <v>7434944107</v>
      </c>
      <c r="Y6" s="44" t="s">
        <v>97</v>
      </c>
      <c r="AB6" s="18">
        <v>4</v>
      </c>
      <c r="AC6" s="15" t="s">
        <v>72</v>
      </c>
      <c r="AI6" s="44" t="s">
        <v>97</v>
      </c>
      <c r="AJ6" s="44">
        <v>7434944107</v>
      </c>
      <c r="AK6" s="15" t="s">
        <v>72</v>
      </c>
      <c r="BK6" s="21" t="s">
        <v>77</v>
      </c>
      <c r="BM6" s="44" t="s">
        <v>98</v>
      </c>
    </row>
    <row r="7" spans="1:66" s="15" customFormat="1" x14ac:dyDescent="0.25">
      <c r="A7" s="13" t="s">
        <v>99</v>
      </c>
      <c r="B7" s="14">
        <v>44727</v>
      </c>
      <c r="C7" s="44" t="s">
        <v>100</v>
      </c>
      <c r="F7" s="16">
        <v>37104</v>
      </c>
      <c r="G7" s="17" t="s">
        <v>81</v>
      </c>
      <c r="H7" s="45" t="s">
        <v>69</v>
      </c>
      <c r="I7" s="18" t="s">
        <v>70</v>
      </c>
      <c r="L7" s="19" t="s">
        <v>71</v>
      </c>
      <c r="N7" s="15" t="s">
        <v>72</v>
      </c>
      <c r="O7" s="44" t="s">
        <v>83</v>
      </c>
      <c r="P7" s="44" t="s">
        <v>73</v>
      </c>
      <c r="Q7" s="15" t="s">
        <v>72</v>
      </c>
      <c r="T7" s="20" t="s">
        <v>74</v>
      </c>
      <c r="V7" s="15" t="s">
        <v>75</v>
      </c>
      <c r="X7" s="44">
        <v>9173569804</v>
      </c>
      <c r="Y7" s="44" t="s">
        <v>101</v>
      </c>
      <c r="AB7" s="18">
        <v>5</v>
      </c>
      <c r="AC7" s="15" t="s">
        <v>72</v>
      </c>
      <c r="AI7" s="44" t="s">
        <v>101</v>
      </c>
      <c r="AJ7" s="44">
        <v>9173569804</v>
      </c>
      <c r="AK7" s="15" t="s">
        <v>72</v>
      </c>
      <c r="BK7" s="21" t="s">
        <v>77</v>
      </c>
      <c r="BM7" s="44" t="s">
        <v>102</v>
      </c>
    </row>
    <row r="8" spans="1:66" s="15" customFormat="1" x14ac:dyDescent="0.25">
      <c r="A8" s="13" t="s">
        <v>103</v>
      </c>
      <c r="B8" s="14">
        <v>44727</v>
      </c>
      <c r="C8" s="44" t="s">
        <v>104</v>
      </c>
      <c r="F8" s="16">
        <v>37418</v>
      </c>
      <c r="G8" s="17" t="s">
        <v>81</v>
      </c>
      <c r="H8" s="45" t="s">
        <v>69</v>
      </c>
      <c r="I8" s="18" t="s">
        <v>82</v>
      </c>
      <c r="L8" s="19" t="s">
        <v>71</v>
      </c>
      <c r="N8" s="15" t="s">
        <v>72</v>
      </c>
      <c r="O8" s="44" t="s">
        <v>83</v>
      </c>
      <c r="P8" s="44" t="s">
        <v>73</v>
      </c>
      <c r="Q8" s="15" t="s">
        <v>72</v>
      </c>
      <c r="T8" s="20" t="s">
        <v>74</v>
      </c>
      <c r="V8" s="15" t="s">
        <v>75</v>
      </c>
      <c r="X8" s="44">
        <v>7984638474</v>
      </c>
      <c r="Y8" s="44" t="s">
        <v>105</v>
      </c>
      <c r="AB8" s="18">
        <v>6</v>
      </c>
      <c r="AC8" s="15" t="s">
        <v>72</v>
      </c>
      <c r="AI8" s="44" t="s">
        <v>105</v>
      </c>
      <c r="AJ8" s="44">
        <v>7984638474</v>
      </c>
      <c r="AK8" s="15" t="s">
        <v>72</v>
      </c>
      <c r="BK8" s="21" t="s">
        <v>77</v>
      </c>
      <c r="BM8" s="44" t="s">
        <v>106</v>
      </c>
    </row>
    <row r="9" spans="1:66" s="15" customFormat="1" x14ac:dyDescent="0.25">
      <c r="A9" s="13" t="s">
        <v>107</v>
      </c>
      <c r="B9" s="14">
        <v>44727</v>
      </c>
      <c r="C9" s="44" t="s">
        <v>108</v>
      </c>
      <c r="F9" s="16">
        <v>36987</v>
      </c>
      <c r="G9" s="17" t="s">
        <v>81</v>
      </c>
      <c r="H9" s="45" t="s">
        <v>69</v>
      </c>
      <c r="I9" s="18" t="s">
        <v>70</v>
      </c>
      <c r="L9" s="19" t="s">
        <v>71</v>
      </c>
      <c r="N9" s="15" t="s">
        <v>72</v>
      </c>
      <c r="O9" s="44" t="s">
        <v>83</v>
      </c>
      <c r="P9" s="44" t="s">
        <v>73</v>
      </c>
      <c r="Q9" s="15" t="s">
        <v>72</v>
      </c>
      <c r="T9" s="20" t="s">
        <v>74</v>
      </c>
      <c r="V9" s="15" t="s">
        <v>75</v>
      </c>
      <c r="X9" s="44">
        <v>9426883638</v>
      </c>
      <c r="Y9" s="44" t="s">
        <v>109</v>
      </c>
      <c r="AB9" s="18">
        <v>7</v>
      </c>
      <c r="AC9" s="15" t="s">
        <v>72</v>
      </c>
      <c r="AI9" s="44" t="s">
        <v>109</v>
      </c>
      <c r="AJ9" s="44">
        <v>9426883638</v>
      </c>
      <c r="AK9" s="15" t="s">
        <v>72</v>
      </c>
      <c r="BK9" s="21" t="s">
        <v>77</v>
      </c>
      <c r="BM9" s="44" t="s">
        <v>110</v>
      </c>
    </row>
    <row r="10" spans="1:66" s="15" customFormat="1" x14ac:dyDescent="0.25">
      <c r="A10" s="13" t="s">
        <v>111</v>
      </c>
      <c r="B10" s="14">
        <v>44727</v>
      </c>
      <c r="C10" s="44" t="s">
        <v>112</v>
      </c>
      <c r="F10" s="16">
        <v>37533</v>
      </c>
      <c r="G10" s="17" t="s">
        <v>81</v>
      </c>
      <c r="H10" s="45" t="s">
        <v>69</v>
      </c>
      <c r="I10" s="18" t="s">
        <v>82</v>
      </c>
      <c r="L10" s="19" t="s">
        <v>71</v>
      </c>
      <c r="N10" s="15" t="s">
        <v>72</v>
      </c>
      <c r="O10" s="44" t="s">
        <v>83</v>
      </c>
      <c r="P10" s="44" t="s">
        <v>73</v>
      </c>
      <c r="Q10" s="15" t="s">
        <v>72</v>
      </c>
      <c r="T10" s="20" t="s">
        <v>74</v>
      </c>
      <c r="V10" s="15" t="s">
        <v>75</v>
      </c>
      <c r="X10" s="44">
        <v>6359829271</v>
      </c>
      <c r="Y10" s="44" t="s">
        <v>113</v>
      </c>
      <c r="AB10" s="18">
        <v>8</v>
      </c>
      <c r="AC10" s="15" t="s">
        <v>72</v>
      </c>
      <c r="AI10" s="44" t="s">
        <v>113</v>
      </c>
      <c r="AJ10" s="44">
        <v>6359829271</v>
      </c>
      <c r="AK10" s="15" t="s">
        <v>72</v>
      </c>
      <c r="BK10" s="21" t="s">
        <v>77</v>
      </c>
      <c r="BM10" s="44" t="s">
        <v>114</v>
      </c>
    </row>
    <row r="11" spans="1:66" s="15" customFormat="1" x14ac:dyDescent="0.25">
      <c r="A11" s="13" t="s">
        <v>115</v>
      </c>
      <c r="B11" s="14">
        <v>44727</v>
      </c>
      <c r="C11" s="44" t="s">
        <v>116</v>
      </c>
      <c r="F11" s="16">
        <v>37234</v>
      </c>
      <c r="G11" s="17" t="s">
        <v>81</v>
      </c>
      <c r="H11" s="45" t="s">
        <v>69</v>
      </c>
      <c r="I11" s="18" t="s">
        <v>82</v>
      </c>
      <c r="L11" s="19" t="s">
        <v>71</v>
      </c>
      <c r="N11" s="15" t="s">
        <v>72</v>
      </c>
      <c r="O11" s="44" t="s">
        <v>83</v>
      </c>
      <c r="P11" s="44" t="s">
        <v>73</v>
      </c>
      <c r="Q11" s="15" t="s">
        <v>72</v>
      </c>
      <c r="T11" s="20" t="s">
        <v>74</v>
      </c>
      <c r="V11" s="15" t="s">
        <v>75</v>
      </c>
      <c r="X11" s="44">
        <v>7069695210</v>
      </c>
      <c r="Y11" s="44" t="s">
        <v>117</v>
      </c>
      <c r="AB11" s="18">
        <v>9</v>
      </c>
      <c r="AC11" s="15" t="s">
        <v>72</v>
      </c>
      <c r="AI11" s="44" t="s">
        <v>117</v>
      </c>
      <c r="AJ11" s="44">
        <v>7069695210</v>
      </c>
      <c r="AK11" s="15" t="s">
        <v>72</v>
      </c>
      <c r="BK11" s="21" t="s">
        <v>77</v>
      </c>
      <c r="BM11" s="44" t="s">
        <v>118</v>
      </c>
    </row>
    <row r="12" spans="1:66" s="15" customFormat="1" x14ac:dyDescent="0.25">
      <c r="A12" s="13" t="s">
        <v>119</v>
      </c>
      <c r="B12" s="14">
        <v>44727</v>
      </c>
      <c r="C12" s="44" t="s">
        <v>120</v>
      </c>
      <c r="F12" s="16">
        <v>36113</v>
      </c>
      <c r="G12" s="17" t="s">
        <v>81</v>
      </c>
      <c r="H12" s="45" t="s">
        <v>69</v>
      </c>
      <c r="I12" s="18" t="s">
        <v>70</v>
      </c>
      <c r="L12" s="19" t="s">
        <v>71</v>
      </c>
      <c r="N12" s="15" t="s">
        <v>72</v>
      </c>
      <c r="O12" s="44" t="s">
        <v>121</v>
      </c>
      <c r="P12" s="44" t="s">
        <v>73</v>
      </c>
      <c r="Q12" s="15" t="s">
        <v>72</v>
      </c>
      <c r="T12" s="20" t="s">
        <v>74</v>
      </c>
      <c r="V12" s="15" t="s">
        <v>75</v>
      </c>
      <c r="X12" s="44">
        <v>8140871443</v>
      </c>
      <c r="Y12" s="44" t="s">
        <v>122</v>
      </c>
      <c r="AB12" s="18">
        <v>10</v>
      </c>
      <c r="AC12" s="15" t="s">
        <v>72</v>
      </c>
      <c r="AI12" s="44" t="s">
        <v>122</v>
      </c>
      <c r="AJ12" s="44">
        <v>8140871443</v>
      </c>
      <c r="AK12" s="15" t="s">
        <v>72</v>
      </c>
      <c r="BK12" s="21" t="s">
        <v>77</v>
      </c>
      <c r="BM12" s="44" t="s">
        <v>123</v>
      </c>
    </row>
    <row r="13" spans="1:66" s="15" customFormat="1" x14ac:dyDescent="0.25">
      <c r="A13" s="13" t="s">
        <v>124</v>
      </c>
      <c r="B13" s="14">
        <v>44727</v>
      </c>
      <c r="C13" s="44" t="s">
        <v>125</v>
      </c>
      <c r="F13" s="16">
        <v>37225</v>
      </c>
      <c r="G13" s="17" t="s">
        <v>81</v>
      </c>
      <c r="H13" s="45" t="s">
        <v>69</v>
      </c>
      <c r="I13" s="18" t="s">
        <v>82</v>
      </c>
      <c r="L13" s="19" t="s">
        <v>71</v>
      </c>
      <c r="N13" s="15" t="s">
        <v>72</v>
      </c>
      <c r="O13" s="44" t="s">
        <v>83</v>
      </c>
      <c r="P13" s="44" t="s">
        <v>73</v>
      </c>
      <c r="Q13" s="15" t="s">
        <v>72</v>
      </c>
      <c r="T13" s="20" t="s">
        <v>74</v>
      </c>
      <c r="V13" s="15" t="s">
        <v>75</v>
      </c>
      <c r="X13" s="44">
        <v>9511947469</v>
      </c>
      <c r="Y13" s="44" t="s">
        <v>126</v>
      </c>
      <c r="AB13" s="18">
        <v>11</v>
      </c>
      <c r="AC13" s="15" t="s">
        <v>72</v>
      </c>
      <c r="AI13" s="44" t="s">
        <v>126</v>
      </c>
      <c r="AJ13" s="44">
        <v>9511947469</v>
      </c>
      <c r="AK13" s="15" t="s">
        <v>72</v>
      </c>
      <c r="BK13" s="21" t="s">
        <v>77</v>
      </c>
      <c r="BM13" s="44" t="s">
        <v>127</v>
      </c>
    </row>
    <row r="14" spans="1:66" s="15" customFormat="1" x14ac:dyDescent="0.25">
      <c r="A14" s="13" t="s">
        <v>128</v>
      </c>
      <c r="B14" s="14">
        <v>44727</v>
      </c>
      <c r="C14" s="44" t="s">
        <v>129</v>
      </c>
      <c r="F14" s="16">
        <v>37137</v>
      </c>
      <c r="G14" s="17" t="s">
        <v>81</v>
      </c>
      <c r="H14" s="45" t="s">
        <v>69</v>
      </c>
      <c r="I14" s="18" t="s">
        <v>82</v>
      </c>
      <c r="L14" s="19" t="s">
        <v>71</v>
      </c>
      <c r="N14" s="15" t="s">
        <v>72</v>
      </c>
      <c r="O14" s="44" t="s">
        <v>83</v>
      </c>
      <c r="P14" s="44" t="s">
        <v>73</v>
      </c>
      <c r="Q14" s="15" t="s">
        <v>72</v>
      </c>
      <c r="T14" s="20" t="s">
        <v>74</v>
      </c>
      <c r="V14" s="15" t="s">
        <v>75</v>
      </c>
      <c r="X14" s="44">
        <v>7229066985</v>
      </c>
      <c r="Y14" s="44" t="s">
        <v>130</v>
      </c>
      <c r="AB14" s="18">
        <v>12</v>
      </c>
      <c r="AC14" s="15" t="s">
        <v>72</v>
      </c>
      <c r="AI14" s="44" t="s">
        <v>130</v>
      </c>
      <c r="AJ14" s="44">
        <v>7229066985</v>
      </c>
      <c r="AK14" s="15" t="s">
        <v>72</v>
      </c>
      <c r="BK14" s="21" t="s">
        <v>77</v>
      </c>
      <c r="BM14" s="44" t="s">
        <v>131</v>
      </c>
    </row>
    <row r="15" spans="1:66" s="15" customFormat="1" x14ac:dyDescent="0.25">
      <c r="A15" s="13" t="s">
        <v>132</v>
      </c>
      <c r="B15" s="14">
        <v>44727</v>
      </c>
      <c r="C15" s="44" t="s">
        <v>133</v>
      </c>
      <c r="F15" s="16">
        <v>37099</v>
      </c>
      <c r="G15" s="17" t="s">
        <v>81</v>
      </c>
      <c r="H15" s="45" t="s">
        <v>69</v>
      </c>
      <c r="I15" s="18" t="s">
        <v>70</v>
      </c>
      <c r="L15" s="19" t="s">
        <v>71</v>
      </c>
      <c r="N15" s="15" t="s">
        <v>72</v>
      </c>
      <c r="O15" s="44" t="s">
        <v>83</v>
      </c>
      <c r="P15" s="44" t="s">
        <v>73</v>
      </c>
      <c r="Q15" s="15" t="s">
        <v>72</v>
      </c>
      <c r="T15" s="20" t="s">
        <v>74</v>
      </c>
      <c r="V15" s="15" t="s">
        <v>75</v>
      </c>
      <c r="X15" s="44">
        <v>8690121180</v>
      </c>
      <c r="Y15" s="44" t="s">
        <v>134</v>
      </c>
      <c r="AB15" s="18">
        <v>13</v>
      </c>
      <c r="AC15" s="15" t="s">
        <v>72</v>
      </c>
      <c r="AI15" s="44" t="s">
        <v>134</v>
      </c>
      <c r="AJ15" s="44">
        <v>8690121180</v>
      </c>
      <c r="AK15" s="15" t="s">
        <v>72</v>
      </c>
      <c r="BK15" s="21" t="s">
        <v>77</v>
      </c>
      <c r="BM15" s="44" t="s">
        <v>135</v>
      </c>
    </row>
    <row r="16" spans="1:66" s="15" customFormat="1" x14ac:dyDescent="0.25">
      <c r="A16" s="13" t="s">
        <v>136</v>
      </c>
      <c r="B16" s="14">
        <v>44727</v>
      </c>
      <c r="C16" s="44" t="s">
        <v>137</v>
      </c>
      <c r="F16" s="16">
        <v>33699</v>
      </c>
      <c r="G16" s="17" t="s">
        <v>81</v>
      </c>
      <c r="H16" s="45" t="s">
        <v>69</v>
      </c>
      <c r="I16" s="18" t="s">
        <v>82</v>
      </c>
      <c r="L16" s="19" t="s">
        <v>71</v>
      </c>
      <c r="N16" s="15" t="s">
        <v>72</v>
      </c>
      <c r="O16" s="44" t="s">
        <v>83</v>
      </c>
      <c r="P16" s="44" t="s">
        <v>73</v>
      </c>
      <c r="Q16" s="15" t="s">
        <v>72</v>
      </c>
      <c r="T16" s="20" t="s">
        <v>74</v>
      </c>
      <c r="V16" s="15" t="s">
        <v>75</v>
      </c>
      <c r="X16" s="44">
        <v>7990124709</v>
      </c>
      <c r="Y16" s="44" t="s">
        <v>138</v>
      </c>
      <c r="AB16" s="18">
        <v>14</v>
      </c>
      <c r="AC16" s="15" t="s">
        <v>72</v>
      </c>
      <c r="AI16" s="44" t="s">
        <v>138</v>
      </c>
      <c r="AJ16" s="44">
        <v>7990124709</v>
      </c>
      <c r="AK16" s="15" t="s">
        <v>72</v>
      </c>
      <c r="BK16" s="21" t="s">
        <v>77</v>
      </c>
      <c r="BM16" s="44" t="s">
        <v>139</v>
      </c>
    </row>
    <row r="17" spans="1:65" s="15" customFormat="1" x14ac:dyDescent="0.25">
      <c r="A17" s="13" t="s">
        <v>140</v>
      </c>
      <c r="B17" s="14">
        <v>44727</v>
      </c>
      <c r="C17" s="44" t="s">
        <v>141</v>
      </c>
      <c r="F17" s="16">
        <v>37539</v>
      </c>
      <c r="G17" s="17" t="s">
        <v>81</v>
      </c>
      <c r="H17" s="45" t="s">
        <v>69</v>
      </c>
      <c r="I17" s="18" t="s">
        <v>82</v>
      </c>
      <c r="L17" s="19" t="s">
        <v>71</v>
      </c>
      <c r="N17" s="15" t="s">
        <v>72</v>
      </c>
      <c r="O17" s="44" t="s">
        <v>83</v>
      </c>
      <c r="P17" s="44" t="s">
        <v>73</v>
      </c>
      <c r="Q17" s="15" t="s">
        <v>72</v>
      </c>
      <c r="T17" s="20" t="s">
        <v>74</v>
      </c>
      <c r="V17" s="15" t="s">
        <v>75</v>
      </c>
      <c r="X17" s="44">
        <v>6356178496</v>
      </c>
      <c r="Y17" s="44" t="s">
        <v>142</v>
      </c>
      <c r="AB17" s="18">
        <v>15</v>
      </c>
      <c r="AC17" s="15" t="s">
        <v>72</v>
      </c>
      <c r="AI17" s="44" t="s">
        <v>142</v>
      </c>
      <c r="AJ17" s="44">
        <v>6356178496</v>
      </c>
      <c r="AK17" s="15" t="s">
        <v>72</v>
      </c>
      <c r="BK17" s="21" t="s">
        <v>77</v>
      </c>
      <c r="BM17" s="44" t="s">
        <v>143</v>
      </c>
    </row>
    <row r="18" spans="1:65" s="15" customFormat="1" x14ac:dyDescent="0.25">
      <c r="A18" s="13" t="s">
        <v>144</v>
      </c>
      <c r="B18" s="14">
        <v>44727</v>
      </c>
      <c r="C18" s="44" t="s">
        <v>145</v>
      </c>
      <c r="F18" s="16">
        <v>32730</v>
      </c>
      <c r="G18" s="17" t="s">
        <v>81</v>
      </c>
      <c r="H18" s="45" t="s">
        <v>69</v>
      </c>
      <c r="I18" s="18" t="s">
        <v>82</v>
      </c>
      <c r="L18" s="19" t="s">
        <v>71</v>
      </c>
      <c r="N18" s="15" t="s">
        <v>72</v>
      </c>
      <c r="O18" s="44" t="s">
        <v>83</v>
      </c>
      <c r="P18" s="44" t="s">
        <v>73</v>
      </c>
      <c r="Q18" s="15" t="s">
        <v>72</v>
      </c>
      <c r="T18" s="20" t="s">
        <v>74</v>
      </c>
      <c r="V18" s="15" t="s">
        <v>75</v>
      </c>
      <c r="X18" s="44">
        <v>7861889704</v>
      </c>
      <c r="Y18" s="44" t="s">
        <v>146</v>
      </c>
      <c r="AB18" s="18">
        <v>16</v>
      </c>
      <c r="AC18" s="15" t="s">
        <v>72</v>
      </c>
      <c r="AI18" s="44" t="s">
        <v>146</v>
      </c>
      <c r="AJ18" s="44">
        <v>7861889704</v>
      </c>
      <c r="AK18" s="15" t="s">
        <v>72</v>
      </c>
      <c r="BK18" s="21" t="s">
        <v>77</v>
      </c>
      <c r="BM18" s="44" t="s">
        <v>147</v>
      </c>
    </row>
    <row r="19" spans="1:65" s="15" customFormat="1" x14ac:dyDescent="0.25">
      <c r="A19" s="13" t="s">
        <v>148</v>
      </c>
      <c r="B19" s="14">
        <v>44727</v>
      </c>
      <c r="C19" s="44" t="s">
        <v>149</v>
      </c>
      <c r="F19" s="16">
        <v>37235</v>
      </c>
      <c r="G19" s="17" t="s">
        <v>81</v>
      </c>
      <c r="H19" s="45" t="s">
        <v>69</v>
      </c>
      <c r="I19" s="18" t="s">
        <v>82</v>
      </c>
      <c r="L19" s="19" t="s">
        <v>71</v>
      </c>
      <c r="N19" s="15" t="s">
        <v>72</v>
      </c>
      <c r="O19" s="44" t="s">
        <v>83</v>
      </c>
      <c r="P19" s="44" t="s">
        <v>73</v>
      </c>
      <c r="Q19" s="15" t="s">
        <v>72</v>
      </c>
      <c r="T19" s="20" t="s">
        <v>74</v>
      </c>
      <c r="V19" s="15" t="s">
        <v>75</v>
      </c>
      <c r="X19" s="44">
        <v>9824960398</v>
      </c>
      <c r="Y19" s="44" t="s">
        <v>150</v>
      </c>
      <c r="AB19" s="18">
        <v>17</v>
      </c>
      <c r="AC19" s="15" t="s">
        <v>72</v>
      </c>
      <c r="AI19" s="44" t="s">
        <v>150</v>
      </c>
      <c r="AJ19" s="44">
        <v>9824960398</v>
      </c>
      <c r="AK19" s="15" t="s">
        <v>72</v>
      </c>
      <c r="BK19" s="21" t="s">
        <v>77</v>
      </c>
      <c r="BM19" s="44" t="s">
        <v>151</v>
      </c>
    </row>
    <row r="20" spans="1:65" s="15" customFormat="1" x14ac:dyDescent="0.25">
      <c r="A20" s="13" t="s">
        <v>152</v>
      </c>
      <c r="B20" s="14">
        <v>44727</v>
      </c>
      <c r="C20" s="44" t="s">
        <v>153</v>
      </c>
      <c r="F20" s="16">
        <v>37230</v>
      </c>
      <c r="G20" s="17" t="s">
        <v>81</v>
      </c>
      <c r="H20" s="45" t="s">
        <v>69</v>
      </c>
      <c r="I20" s="18" t="s">
        <v>70</v>
      </c>
      <c r="L20" s="19" t="s">
        <v>71</v>
      </c>
      <c r="N20" s="15" t="s">
        <v>72</v>
      </c>
      <c r="O20" s="44" t="s">
        <v>83</v>
      </c>
      <c r="P20" s="44" t="s">
        <v>73</v>
      </c>
      <c r="Q20" s="15" t="s">
        <v>72</v>
      </c>
      <c r="T20" s="20" t="s">
        <v>74</v>
      </c>
      <c r="V20" s="15" t="s">
        <v>75</v>
      </c>
      <c r="X20" s="44">
        <v>9558274385</v>
      </c>
      <c r="Y20" s="44" t="s">
        <v>154</v>
      </c>
      <c r="AB20" s="18">
        <v>18</v>
      </c>
      <c r="AC20" s="15" t="s">
        <v>72</v>
      </c>
      <c r="AI20" s="44" t="s">
        <v>154</v>
      </c>
      <c r="AJ20" s="44">
        <v>9558274385</v>
      </c>
      <c r="AK20" s="15" t="s">
        <v>72</v>
      </c>
      <c r="BK20" s="21" t="s">
        <v>77</v>
      </c>
      <c r="BM20" s="44" t="s">
        <v>155</v>
      </c>
    </row>
    <row r="21" spans="1:65" s="15" customFormat="1" x14ac:dyDescent="0.25">
      <c r="A21" s="13" t="s">
        <v>156</v>
      </c>
      <c r="B21" s="14">
        <v>44727</v>
      </c>
      <c r="C21" s="44" t="s">
        <v>157</v>
      </c>
      <c r="F21" s="16">
        <v>32534</v>
      </c>
      <c r="G21" s="17" t="s">
        <v>81</v>
      </c>
      <c r="H21" s="45" t="s">
        <v>69</v>
      </c>
      <c r="I21" s="18" t="s">
        <v>82</v>
      </c>
      <c r="L21" s="19" t="s">
        <v>71</v>
      </c>
      <c r="N21" s="15" t="s">
        <v>72</v>
      </c>
      <c r="O21" s="44" t="s">
        <v>83</v>
      </c>
      <c r="P21" s="44" t="s">
        <v>84</v>
      </c>
      <c r="Q21" s="15" t="s">
        <v>72</v>
      </c>
      <c r="T21" s="20" t="s">
        <v>74</v>
      </c>
      <c r="V21" s="15" t="s">
        <v>75</v>
      </c>
      <c r="X21" s="44">
        <v>9586355522</v>
      </c>
      <c r="Y21" s="44" t="s">
        <v>158</v>
      </c>
      <c r="AB21" s="18">
        <v>19</v>
      </c>
      <c r="AC21" s="15" t="s">
        <v>72</v>
      </c>
      <c r="AI21" s="44" t="s">
        <v>158</v>
      </c>
      <c r="AJ21" s="44">
        <v>9586355522</v>
      </c>
      <c r="AK21" s="15" t="s">
        <v>72</v>
      </c>
      <c r="BK21" s="21" t="s">
        <v>77</v>
      </c>
      <c r="BM21" s="44" t="s">
        <v>159</v>
      </c>
    </row>
    <row r="22" spans="1:65" s="15" customFormat="1" x14ac:dyDescent="0.25">
      <c r="A22" s="13" t="s">
        <v>160</v>
      </c>
      <c r="B22" s="14">
        <v>44727</v>
      </c>
      <c r="C22" s="44" t="s">
        <v>161</v>
      </c>
      <c r="F22" s="16">
        <v>37392</v>
      </c>
      <c r="G22" s="17" t="s">
        <v>81</v>
      </c>
      <c r="H22" s="45" t="s">
        <v>69</v>
      </c>
      <c r="I22" s="18" t="s">
        <v>82</v>
      </c>
      <c r="L22" s="19" t="s">
        <v>71</v>
      </c>
      <c r="N22" s="15" t="s">
        <v>72</v>
      </c>
      <c r="O22" s="44" t="s">
        <v>83</v>
      </c>
      <c r="P22" s="44" t="s">
        <v>73</v>
      </c>
      <c r="Q22" s="15" t="s">
        <v>72</v>
      </c>
      <c r="T22" s="20" t="s">
        <v>74</v>
      </c>
      <c r="V22" s="15" t="s">
        <v>75</v>
      </c>
      <c r="X22" s="44">
        <v>7359590703</v>
      </c>
      <c r="Y22" s="44" t="s">
        <v>162</v>
      </c>
      <c r="AB22" s="18">
        <v>20</v>
      </c>
      <c r="AC22" s="15" t="s">
        <v>72</v>
      </c>
      <c r="AI22" s="44" t="s">
        <v>162</v>
      </c>
      <c r="AJ22" s="44">
        <v>7359590703</v>
      </c>
      <c r="AK22" s="15" t="s">
        <v>72</v>
      </c>
      <c r="BK22" s="21" t="s">
        <v>77</v>
      </c>
      <c r="BM22" s="44" t="s">
        <v>163</v>
      </c>
    </row>
    <row r="23" spans="1:65" s="15" customFormat="1" x14ac:dyDescent="0.25">
      <c r="A23" s="13" t="s">
        <v>164</v>
      </c>
      <c r="B23" s="14">
        <v>44727</v>
      </c>
      <c r="C23" s="44" t="s">
        <v>165</v>
      </c>
      <c r="F23" s="16">
        <v>36663</v>
      </c>
      <c r="G23" s="17" t="s">
        <v>81</v>
      </c>
      <c r="H23" s="45" t="s">
        <v>69</v>
      </c>
      <c r="I23" s="18" t="s">
        <v>82</v>
      </c>
      <c r="L23" s="19" t="s">
        <v>71</v>
      </c>
      <c r="N23" s="15" t="s">
        <v>72</v>
      </c>
      <c r="O23" s="44" t="s">
        <v>83</v>
      </c>
      <c r="P23" s="44" t="s">
        <v>73</v>
      </c>
      <c r="Q23" s="15" t="s">
        <v>72</v>
      </c>
      <c r="T23" s="20" t="s">
        <v>74</v>
      </c>
      <c r="V23" s="15" t="s">
        <v>75</v>
      </c>
      <c r="X23" s="44">
        <v>7284990094</v>
      </c>
      <c r="Y23" s="44" t="s">
        <v>166</v>
      </c>
      <c r="AB23" s="18">
        <v>21</v>
      </c>
      <c r="AC23" s="15" t="s">
        <v>72</v>
      </c>
      <c r="AI23" s="44" t="s">
        <v>166</v>
      </c>
      <c r="AJ23" s="44">
        <v>7284990094</v>
      </c>
      <c r="AK23" s="15" t="s">
        <v>72</v>
      </c>
      <c r="BK23" s="21" t="s">
        <v>77</v>
      </c>
      <c r="BM23" s="44" t="s">
        <v>167</v>
      </c>
    </row>
    <row r="24" spans="1:65" s="15" customFormat="1" x14ac:dyDescent="0.25">
      <c r="A24" s="13" t="s">
        <v>168</v>
      </c>
      <c r="B24" s="14">
        <v>44727</v>
      </c>
      <c r="C24" s="44" t="s">
        <v>169</v>
      </c>
      <c r="F24" s="16">
        <v>36896</v>
      </c>
      <c r="G24" s="17" t="s">
        <v>81</v>
      </c>
      <c r="H24" s="45" t="s">
        <v>69</v>
      </c>
      <c r="I24" s="18" t="s">
        <v>82</v>
      </c>
      <c r="L24" s="19" t="s">
        <v>71</v>
      </c>
      <c r="N24" s="15" t="s">
        <v>72</v>
      </c>
      <c r="O24" s="44" t="s">
        <v>83</v>
      </c>
      <c r="P24" s="44" t="s">
        <v>84</v>
      </c>
      <c r="Q24" s="15" t="s">
        <v>72</v>
      </c>
      <c r="T24" s="20" t="s">
        <v>74</v>
      </c>
      <c r="V24" s="15" t="s">
        <v>75</v>
      </c>
      <c r="X24" s="44">
        <v>9924074546</v>
      </c>
      <c r="Y24" s="44" t="s">
        <v>170</v>
      </c>
      <c r="AB24" s="18">
        <v>22</v>
      </c>
      <c r="AC24" s="15" t="s">
        <v>72</v>
      </c>
      <c r="AI24" s="44" t="s">
        <v>170</v>
      </c>
      <c r="AJ24" s="44">
        <v>9924074546</v>
      </c>
      <c r="AK24" s="15" t="s">
        <v>72</v>
      </c>
      <c r="BK24" s="21" t="s">
        <v>77</v>
      </c>
      <c r="BM24" s="44" t="s">
        <v>171</v>
      </c>
    </row>
    <row r="25" spans="1:65" s="15" customFormat="1" x14ac:dyDescent="0.25">
      <c r="A25" s="13" t="s">
        <v>172</v>
      </c>
      <c r="B25" s="14">
        <v>44727</v>
      </c>
      <c r="C25" s="44" t="s">
        <v>173</v>
      </c>
      <c r="F25" s="16">
        <v>37387</v>
      </c>
      <c r="G25" s="17" t="s">
        <v>81</v>
      </c>
      <c r="H25" s="45" t="s">
        <v>69</v>
      </c>
      <c r="I25" s="18" t="s">
        <v>82</v>
      </c>
      <c r="L25" s="19" t="s">
        <v>71</v>
      </c>
      <c r="N25" s="15" t="s">
        <v>72</v>
      </c>
      <c r="O25" s="44" t="s">
        <v>83</v>
      </c>
      <c r="P25" s="44" t="s">
        <v>84</v>
      </c>
      <c r="Q25" s="15" t="s">
        <v>72</v>
      </c>
      <c r="T25" s="20" t="s">
        <v>74</v>
      </c>
      <c r="V25" s="15" t="s">
        <v>75</v>
      </c>
      <c r="X25" s="44">
        <v>9313429991</v>
      </c>
      <c r="Y25" s="44" t="s">
        <v>174</v>
      </c>
      <c r="AB25" s="18">
        <v>23</v>
      </c>
      <c r="AC25" s="15" t="s">
        <v>72</v>
      </c>
      <c r="AI25" s="44" t="s">
        <v>174</v>
      </c>
      <c r="AJ25" s="44">
        <v>9313429991</v>
      </c>
      <c r="AK25" s="15" t="s">
        <v>72</v>
      </c>
      <c r="BK25" s="21" t="s">
        <v>77</v>
      </c>
      <c r="BM25" s="44" t="s">
        <v>175</v>
      </c>
    </row>
    <row r="26" spans="1:65" s="15" customFormat="1" x14ac:dyDescent="0.25">
      <c r="A26" s="13" t="s">
        <v>176</v>
      </c>
      <c r="B26" s="14">
        <v>44727</v>
      </c>
      <c r="C26" s="44" t="s">
        <v>177</v>
      </c>
      <c r="F26" s="16">
        <v>37166</v>
      </c>
      <c r="G26" s="17" t="s">
        <v>81</v>
      </c>
      <c r="H26" s="45" t="s">
        <v>69</v>
      </c>
      <c r="I26" s="18" t="s">
        <v>82</v>
      </c>
      <c r="L26" s="19" t="s">
        <v>71</v>
      </c>
      <c r="N26" s="15" t="s">
        <v>72</v>
      </c>
      <c r="O26" s="44" t="s">
        <v>83</v>
      </c>
      <c r="P26" s="44" t="s">
        <v>84</v>
      </c>
      <c r="Q26" s="15" t="s">
        <v>72</v>
      </c>
      <c r="T26" s="20" t="s">
        <v>74</v>
      </c>
      <c r="V26" s="15" t="s">
        <v>75</v>
      </c>
      <c r="X26" s="44">
        <v>9687629266</v>
      </c>
      <c r="Y26" s="44" t="s">
        <v>178</v>
      </c>
      <c r="AB26" s="18">
        <v>24</v>
      </c>
      <c r="AC26" s="15" t="s">
        <v>72</v>
      </c>
      <c r="AI26" s="44" t="s">
        <v>178</v>
      </c>
      <c r="AJ26" s="44">
        <v>9687629266</v>
      </c>
      <c r="AK26" s="15" t="s">
        <v>72</v>
      </c>
      <c r="BK26" s="21" t="s">
        <v>77</v>
      </c>
      <c r="BM26" s="44" t="s">
        <v>179</v>
      </c>
    </row>
    <row r="27" spans="1:65" s="15" customFormat="1" x14ac:dyDescent="0.25">
      <c r="A27" s="13" t="s">
        <v>180</v>
      </c>
      <c r="B27" s="14">
        <v>44727</v>
      </c>
      <c r="C27" s="44" t="s">
        <v>181</v>
      </c>
      <c r="F27" s="16">
        <v>37187</v>
      </c>
      <c r="G27" s="17" t="s">
        <v>81</v>
      </c>
      <c r="H27" s="45" t="s">
        <v>69</v>
      </c>
      <c r="I27" s="18" t="s">
        <v>70</v>
      </c>
      <c r="L27" s="19" t="s">
        <v>71</v>
      </c>
      <c r="N27" s="15" t="s">
        <v>72</v>
      </c>
      <c r="O27" s="44" t="s">
        <v>83</v>
      </c>
      <c r="P27" s="44" t="s">
        <v>73</v>
      </c>
      <c r="Q27" s="15" t="s">
        <v>72</v>
      </c>
      <c r="T27" s="20" t="s">
        <v>74</v>
      </c>
      <c r="V27" s="15" t="s">
        <v>75</v>
      </c>
      <c r="X27" s="44">
        <v>8511175005</v>
      </c>
      <c r="Y27" s="44" t="s">
        <v>182</v>
      </c>
      <c r="AB27" s="18">
        <v>25</v>
      </c>
      <c r="AC27" s="15" t="s">
        <v>72</v>
      </c>
      <c r="AI27" s="44" t="s">
        <v>182</v>
      </c>
      <c r="AJ27" s="44">
        <v>8511175005</v>
      </c>
      <c r="AK27" s="15" t="s">
        <v>72</v>
      </c>
      <c r="BK27" s="21" t="s">
        <v>77</v>
      </c>
      <c r="BM27" s="44" t="s">
        <v>183</v>
      </c>
    </row>
    <row r="28" spans="1:65" s="15" customFormat="1" x14ac:dyDescent="0.25">
      <c r="A28" s="13" t="s">
        <v>184</v>
      </c>
      <c r="B28" s="14">
        <v>44727</v>
      </c>
      <c r="C28" s="44" t="s">
        <v>185</v>
      </c>
      <c r="F28" s="16">
        <v>37212</v>
      </c>
      <c r="G28" s="17" t="s">
        <v>81</v>
      </c>
      <c r="H28" s="45" t="s">
        <v>69</v>
      </c>
      <c r="I28" s="18" t="s">
        <v>70</v>
      </c>
      <c r="L28" s="19" t="s">
        <v>71</v>
      </c>
      <c r="N28" s="15" t="s">
        <v>72</v>
      </c>
      <c r="O28" s="44" t="s">
        <v>83</v>
      </c>
      <c r="P28" s="44" t="s">
        <v>186</v>
      </c>
      <c r="Q28" s="15" t="s">
        <v>72</v>
      </c>
      <c r="T28" s="20" t="s">
        <v>74</v>
      </c>
      <c r="V28" s="15" t="s">
        <v>75</v>
      </c>
      <c r="X28" s="44">
        <v>9924002670</v>
      </c>
      <c r="Y28" s="44" t="s">
        <v>187</v>
      </c>
      <c r="AB28" s="18">
        <v>26</v>
      </c>
      <c r="AC28" s="15" t="s">
        <v>72</v>
      </c>
      <c r="AI28" s="44" t="s">
        <v>187</v>
      </c>
      <c r="AJ28" s="44">
        <v>9924002670</v>
      </c>
      <c r="AK28" s="15" t="s">
        <v>72</v>
      </c>
      <c r="BK28" s="21" t="s">
        <v>77</v>
      </c>
      <c r="BM28" s="44" t="s">
        <v>188</v>
      </c>
    </row>
    <row r="29" spans="1:65" s="15" customFormat="1" x14ac:dyDescent="0.25">
      <c r="A29" s="13" t="s">
        <v>189</v>
      </c>
      <c r="B29" s="14">
        <v>44727</v>
      </c>
      <c r="C29" s="44" t="s">
        <v>190</v>
      </c>
      <c r="F29" s="16">
        <v>36443</v>
      </c>
      <c r="G29" s="17" t="s">
        <v>81</v>
      </c>
      <c r="H29" s="45" t="s">
        <v>69</v>
      </c>
      <c r="I29" s="18" t="s">
        <v>70</v>
      </c>
      <c r="L29" s="19" t="s">
        <v>71</v>
      </c>
      <c r="N29" s="15" t="s">
        <v>72</v>
      </c>
      <c r="O29" s="44" t="s">
        <v>83</v>
      </c>
      <c r="P29" s="44" t="s">
        <v>186</v>
      </c>
      <c r="Q29" s="15" t="s">
        <v>72</v>
      </c>
      <c r="T29" s="20" t="s">
        <v>74</v>
      </c>
      <c r="V29" s="15" t="s">
        <v>75</v>
      </c>
      <c r="X29" s="44">
        <v>9586772322</v>
      </c>
      <c r="Y29" s="44" t="s">
        <v>191</v>
      </c>
      <c r="AB29" s="18">
        <v>27</v>
      </c>
      <c r="AC29" s="15" t="s">
        <v>72</v>
      </c>
      <c r="AI29" s="44" t="s">
        <v>191</v>
      </c>
      <c r="AJ29" s="44">
        <v>9586772322</v>
      </c>
      <c r="AK29" s="15" t="s">
        <v>72</v>
      </c>
      <c r="BK29" s="21" t="s">
        <v>77</v>
      </c>
      <c r="BM29" s="44" t="s">
        <v>192</v>
      </c>
    </row>
    <row r="30" spans="1:65" s="15" customFormat="1" x14ac:dyDescent="0.25">
      <c r="A30" s="13" t="s">
        <v>193</v>
      </c>
      <c r="B30" s="14">
        <v>44727</v>
      </c>
      <c r="C30" s="44" t="s">
        <v>194</v>
      </c>
      <c r="F30" s="16">
        <v>37267</v>
      </c>
      <c r="G30" s="17" t="s">
        <v>81</v>
      </c>
      <c r="H30" s="45" t="s">
        <v>69</v>
      </c>
      <c r="I30" s="18" t="s">
        <v>82</v>
      </c>
      <c r="L30" s="19" t="s">
        <v>71</v>
      </c>
      <c r="N30" s="15" t="s">
        <v>72</v>
      </c>
      <c r="O30" s="44" t="s">
        <v>83</v>
      </c>
      <c r="P30" s="44" t="s">
        <v>73</v>
      </c>
      <c r="Q30" s="15" t="s">
        <v>72</v>
      </c>
      <c r="T30" s="20" t="s">
        <v>74</v>
      </c>
      <c r="V30" s="15" t="s">
        <v>75</v>
      </c>
      <c r="X30" s="44">
        <v>9624589762</v>
      </c>
      <c r="Y30" s="44" t="s">
        <v>195</v>
      </c>
      <c r="AB30" s="18">
        <v>28</v>
      </c>
      <c r="AC30" s="15" t="s">
        <v>72</v>
      </c>
      <c r="AI30" s="44" t="s">
        <v>195</v>
      </c>
      <c r="AJ30" s="44">
        <v>9624589762</v>
      </c>
      <c r="AK30" s="15" t="s">
        <v>72</v>
      </c>
      <c r="BK30" s="21" t="s">
        <v>77</v>
      </c>
      <c r="BM30" s="44" t="s">
        <v>196</v>
      </c>
    </row>
    <row r="31" spans="1:65" s="15" customFormat="1" x14ac:dyDescent="0.25">
      <c r="A31" s="13" t="s">
        <v>197</v>
      </c>
      <c r="B31" s="14">
        <v>44727</v>
      </c>
      <c r="C31" s="44" t="s">
        <v>198</v>
      </c>
      <c r="F31" s="16">
        <v>36927</v>
      </c>
      <c r="G31" s="17" t="s">
        <v>81</v>
      </c>
      <c r="H31" s="45" t="s">
        <v>69</v>
      </c>
      <c r="I31" s="18" t="s">
        <v>70</v>
      </c>
      <c r="L31" s="19" t="s">
        <v>71</v>
      </c>
      <c r="N31" s="15" t="s">
        <v>72</v>
      </c>
      <c r="O31" s="44" t="s">
        <v>83</v>
      </c>
      <c r="P31" s="44" t="s">
        <v>73</v>
      </c>
      <c r="Q31" s="15" t="s">
        <v>72</v>
      </c>
      <c r="T31" s="20" t="s">
        <v>74</v>
      </c>
      <c r="V31" s="15" t="s">
        <v>75</v>
      </c>
      <c r="X31" s="44">
        <v>9328352520</v>
      </c>
      <c r="Y31" s="44" t="s">
        <v>199</v>
      </c>
      <c r="AB31" s="18">
        <v>29</v>
      </c>
      <c r="AC31" s="15" t="s">
        <v>72</v>
      </c>
      <c r="AI31" s="44" t="s">
        <v>199</v>
      </c>
      <c r="AJ31" s="44">
        <v>9328352520</v>
      </c>
      <c r="AK31" s="15" t="s">
        <v>72</v>
      </c>
      <c r="BK31" s="21" t="s">
        <v>77</v>
      </c>
      <c r="BM31" s="44" t="s">
        <v>200</v>
      </c>
    </row>
    <row r="32" spans="1:65" s="15" customFormat="1" x14ac:dyDescent="0.25">
      <c r="A32" s="13" t="s">
        <v>201</v>
      </c>
      <c r="B32" s="14">
        <v>44727</v>
      </c>
      <c r="C32" s="44" t="s">
        <v>202</v>
      </c>
      <c r="F32" s="16">
        <v>37142</v>
      </c>
      <c r="G32" s="17" t="s">
        <v>81</v>
      </c>
      <c r="H32" s="45" t="s">
        <v>69</v>
      </c>
      <c r="I32" s="18" t="s">
        <v>82</v>
      </c>
      <c r="L32" s="19" t="s">
        <v>71</v>
      </c>
      <c r="N32" s="15" t="s">
        <v>72</v>
      </c>
      <c r="O32" s="44" t="s">
        <v>83</v>
      </c>
      <c r="P32" s="44" t="s">
        <v>73</v>
      </c>
      <c r="Q32" s="15" t="s">
        <v>72</v>
      </c>
      <c r="T32" s="20" t="s">
        <v>74</v>
      </c>
      <c r="V32" s="15" t="s">
        <v>75</v>
      </c>
      <c r="X32" s="44">
        <v>7043652621</v>
      </c>
      <c r="Y32" s="44" t="s">
        <v>203</v>
      </c>
      <c r="AB32" s="18">
        <v>30</v>
      </c>
      <c r="AC32" s="15" t="s">
        <v>72</v>
      </c>
      <c r="AI32" s="44" t="s">
        <v>203</v>
      </c>
      <c r="AJ32" s="44">
        <v>7043652621</v>
      </c>
      <c r="AK32" s="15" t="s">
        <v>72</v>
      </c>
      <c r="BK32" s="21" t="s">
        <v>77</v>
      </c>
      <c r="BM32" s="44" t="s">
        <v>204</v>
      </c>
    </row>
    <row r="33" spans="1:65" s="15" customFormat="1" x14ac:dyDescent="0.25">
      <c r="A33" s="13" t="s">
        <v>205</v>
      </c>
      <c r="B33" s="14">
        <v>44727</v>
      </c>
      <c r="C33" s="44" t="s">
        <v>206</v>
      </c>
      <c r="F33" s="16">
        <v>34700</v>
      </c>
      <c r="G33" s="17" t="s">
        <v>81</v>
      </c>
      <c r="H33" s="45" t="s">
        <v>69</v>
      </c>
      <c r="I33" s="18" t="s">
        <v>82</v>
      </c>
      <c r="L33" s="19" t="s">
        <v>71</v>
      </c>
      <c r="N33" s="15" t="s">
        <v>72</v>
      </c>
      <c r="O33" s="44" t="s">
        <v>83</v>
      </c>
      <c r="P33" s="44" t="s">
        <v>73</v>
      </c>
      <c r="Q33" s="15" t="s">
        <v>72</v>
      </c>
      <c r="T33" s="20" t="s">
        <v>74</v>
      </c>
      <c r="V33" s="15" t="s">
        <v>75</v>
      </c>
      <c r="X33" s="44">
        <v>7201859094</v>
      </c>
      <c r="Y33" s="44" t="s">
        <v>207</v>
      </c>
      <c r="AB33" s="18">
        <v>31</v>
      </c>
      <c r="AC33" s="15" t="s">
        <v>72</v>
      </c>
      <c r="AI33" s="44" t="s">
        <v>207</v>
      </c>
      <c r="AJ33" s="44">
        <v>7201859094</v>
      </c>
      <c r="AK33" s="15" t="s">
        <v>72</v>
      </c>
      <c r="BK33" s="21" t="s">
        <v>77</v>
      </c>
      <c r="BM33" s="44" t="s">
        <v>208</v>
      </c>
    </row>
    <row r="34" spans="1:65" s="15" customFormat="1" x14ac:dyDescent="0.25">
      <c r="A34" s="13" t="s">
        <v>209</v>
      </c>
      <c r="B34" s="14">
        <v>44727</v>
      </c>
      <c r="C34" s="44" t="s">
        <v>210</v>
      </c>
      <c r="F34" s="16">
        <v>36965</v>
      </c>
      <c r="G34" s="17" t="s">
        <v>81</v>
      </c>
      <c r="H34" s="45" t="s">
        <v>69</v>
      </c>
      <c r="I34" s="18" t="s">
        <v>82</v>
      </c>
      <c r="L34" s="19" t="s">
        <v>71</v>
      </c>
      <c r="N34" s="15" t="s">
        <v>72</v>
      </c>
      <c r="O34" s="44" t="s">
        <v>83</v>
      </c>
      <c r="P34" s="44" t="s">
        <v>73</v>
      </c>
      <c r="Q34" s="15" t="s">
        <v>72</v>
      </c>
      <c r="T34" s="20" t="s">
        <v>74</v>
      </c>
      <c r="V34" s="15" t="s">
        <v>75</v>
      </c>
      <c r="X34" s="44">
        <v>8347970589</v>
      </c>
      <c r="Y34" s="44" t="s">
        <v>211</v>
      </c>
      <c r="AB34" s="18">
        <v>32</v>
      </c>
      <c r="AC34" s="15" t="s">
        <v>72</v>
      </c>
      <c r="AI34" s="44" t="s">
        <v>211</v>
      </c>
      <c r="AJ34" s="44">
        <v>8347970589</v>
      </c>
      <c r="AK34" s="15" t="s">
        <v>72</v>
      </c>
      <c r="BK34" s="21" t="s">
        <v>77</v>
      </c>
      <c r="BM34" s="44" t="s">
        <v>212</v>
      </c>
    </row>
    <row r="35" spans="1:65" s="15" customFormat="1" x14ac:dyDescent="0.25">
      <c r="A35" s="13" t="s">
        <v>213</v>
      </c>
      <c r="B35" s="14">
        <v>44727</v>
      </c>
      <c r="C35" s="44" t="s">
        <v>214</v>
      </c>
      <c r="F35" s="16">
        <v>36445</v>
      </c>
      <c r="G35" s="17" t="s">
        <v>81</v>
      </c>
      <c r="H35" s="45" t="s">
        <v>69</v>
      </c>
      <c r="I35" s="18" t="s">
        <v>70</v>
      </c>
      <c r="L35" s="19" t="s">
        <v>71</v>
      </c>
      <c r="N35" s="15" t="s">
        <v>72</v>
      </c>
      <c r="O35" s="44" t="s">
        <v>83</v>
      </c>
      <c r="P35" s="44" t="s">
        <v>73</v>
      </c>
      <c r="Q35" s="15" t="s">
        <v>72</v>
      </c>
      <c r="T35" s="20" t="s">
        <v>74</v>
      </c>
      <c r="V35" s="15" t="s">
        <v>75</v>
      </c>
      <c r="X35" s="44">
        <v>9328979397</v>
      </c>
      <c r="Y35" s="44" t="s">
        <v>215</v>
      </c>
      <c r="AB35" s="18">
        <v>33</v>
      </c>
      <c r="AC35" s="15" t="s">
        <v>72</v>
      </c>
      <c r="AI35" s="44" t="s">
        <v>215</v>
      </c>
      <c r="AJ35" s="44">
        <v>9328979397</v>
      </c>
      <c r="AK35" s="15" t="s">
        <v>72</v>
      </c>
      <c r="BK35" s="21" t="s">
        <v>77</v>
      </c>
      <c r="BM35" s="44" t="s">
        <v>216</v>
      </c>
    </row>
    <row r="36" spans="1:65" s="15" customFormat="1" x14ac:dyDescent="0.25">
      <c r="A36" s="13" t="s">
        <v>217</v>
      </c>
      <c r="B36" s="14">
        <v>44727</v>
      </c>
      <c r="C36" s="44" t="s">
        <v>218</v>
      </c>
      <c r="F36" s="16">
        <v>36977</v>
      </c>
      <c r="G36" s="17" t="s">
        <v>81</v>
      </c>
      <c r="H36" s="45" t="s">
        <v>69</v>
      </c>
      <c r="I36" s="18" t="s">
        <v>82</v>
      </c>
      <c r="L36" s="19" t="s">
        <v>71</v>
      </c>
      <c r="N36" s="15" t="s">
        <v>72</v>
      </c>
      <c r="O36" s="44" t="s">
        <v>83</v>
      </c>
      <c r="P36" s="44" t="s">
        <v>73</v>
      </c>
      <c r="Q36" s="15" t="s">
        <v>72</v>
      </c>
      <c r="T36" s="20" t="s">
        <v>74</v>
      </c>
      <c r="V36" s="15" t="s">
        <v>75</v>
      </c>
      <c r="X36" s="44">
        <v>8488946964</v>
      </c>
      <c r="Y36" s="44" t="s">
        <v>219</v>
      </c>
      <c r="AB36" s="18">
        <v>34</v>
      </c>
      <c r="AC36" s="15" t="s">
        <v>72</v>
      </c>
      <c r="AI36" s="44" t="s">
        <v>219</v>
      </c>
      <c r="AJ36" s="44">
        <v>8488946964</v>
      </c>
      <c r="AK36" s="15" t="s">
        <v>72</v>
      </c>
      <c r="BK36" s="21" t="s">
        <v>77</v>
      </c>
      <c r="BM36" s="44" t="s">
        <v>220</v>
      </c>
    </row>
    <row r="37" spans="1:65" s="15" customFormat="1" x14ac:dyDescent="0.25">
      <c r="A37" s="13" t="s">
        <v>221</v>
      </c>
      <c r="B37" s="14">
        <v>44727</v>
      </c>
      <c r="C37" s="44" t="s">
        <v>222</v>
      </c>
      <c r="F37" s="16">
        <v>37115</v>
      </c>
      <c r="G37" s="17" t="s">
        <v>81</v>
      </c>
      <c r="H37" s="45" t="s">
        <v>69</v>
      </c>
      <c r="I37" s="18" t="s">
        <v>70</v>
      </c>
      <c r="L37" s="19" t="s">
        <v>71</v>
      </c>
      <c r="N37" s="15" t="s">
        <v>72</v>
      </c>
      <c r="O37" s="44" t="s">
        <v>83</v>
      </c>
      <c r="P37" s="44" t="s">
        <v>73</v>
      </c>
      <c r="Q37" s="15" t="s">
        <v>72</v>
      </c>
      <c r="T37" s="20" t="s">
        <v>74</v>
      </c>
      <c r="V37" s="15" t="s">
        <v>75</v>
      </c>
      <c r="X37" s="44">
        <v>8320970088</v>
      </c>
      <c r="Y37" s="44" t="s">
        <v>223</v>
      </c>
      <c r="AB37" s="18">
        <v>35</v>
      </c>
      <c r="AC37" s="15" t="s">
        <v>72</v>
      </c>
      <c r="AI37" s="44" t="s">
        <v>223</v>
      </c>
      <c r="AJ37" s="44">
        <v>8320970088</v>
      </c>
      <c r="AK37" s="15" t="s">
        <v>72</v>
      </c>
      <c r="BK37" s="21" t="s">
        <v>77</v>
      </c>
      <c r="BM37" s="44" t="s">
        <v>224</v>
      </c>
    </row>
    <row r="38" spans="1:65" s="15" customFormat="1" ht="15.75" x14ac:dyDescent="0.25">
      <c r="A38" s="13" t="s">
        <v>225</v>
      </c>
      <c r="B38" s="14">
        <v>44727</v>
      </c>
      <c r="C38" s="44" t="s">
        <v>226</v>
      </c>
      <c r="F38" s="16">
        <v>37333</v>
      </c>
      <c r="G38" s="17" t="s">
        <v>81</v>
      </c>
      <c r="H38" s="45" t="s">
        <v>69</v>
      </c>
      <c r="I38" s="18" t="s">
        <v>70</v>
      </c>
      <c r="L38" s="19" t="s">
        <v>71</v>
      </c>
      <c r="N38" s="15" t="s">
        <v>72</v>
      </c>
      <c r="O38" s="44" t="s">
        <v>83</v>
      </c>
      <c r="P38" s="44" t="s">
        <v>73</v>
      </c>
      <c r="Q38" s="15" t="s">
        <v>72</v>
      </c>
      <c r="T38" s="20" t="s">
        <v>74</v>
      </c>
      <c r="V38" s="15" t="s">
        <v>75</v>
      </c>
      <c r="X38" s="44">
        <v>9054106669</v>
      </c>
      <c r="Y38" s="44" t="s">
        <v>227</v>
      </c>
      <c r="AB38" s="23">
        <v>36</v>
      </c>
      <c r="AC38" s="15" t="s">
        <v>72</v>
      </c>
      <c r="AI38" s="44" t="s">
        <v>227</v>
      </c>
      <c r="AJ38" s="44">
        <v>9054106669</v>
      </c>
      <c r="AK38" s="15" t="s">
        <v>72</v>
      </c>
      <c r="BK38" s="21" t="s">
        <v>77</v>
      </c>
      <c r="BM38" s="44" t="s">
        <v>228</v>
      </c>
    </row>
    <row r="39" spans="1:65" s="15" customFormat="1" ht="15.75" x14ac:dyDescent="0.25">
      <c r="A39" s="13" t="s">
        <v>229</v>
      </c>
      <c r="B39" s="14">
        <v>44727</v>
      </c>
      <c r="C39" s="44" t="s">
        <v>230</v>
      </c>
      <c r="F39" s="16">
        <v>36847</v>
      </c>
      <c r="G39" s="17" t="s">
        <v>81</v>
      </c>
      <c r="H39" s="45" t="s">
        <v>69</v>
      </c>
      <c r="I39" s="18" t="s">
        <v>82</v>
      </c>
      <c r="L39" s="19" t="s">
        <v>71</v>
      </c>
      <c r="N39" s="15" t="s">
        <v>72</v>
      </c>
      <c r="O39" s="44" t="s">
        <v>83</v>
      </c>
      <c r="P39" s="44" t="s">
        <v>73</v>
      </c>
      <c r="Q39" s="15" t="s">
        <v>72</v>
      </c>
      <c r="T39" s="20" t="s">
        <v>74</v>
      </c>
      <c r="V39" s="15" t="s">
        <v>75</v>
      </c>
      <c r="X39" s="44">
        <v>9377447653</v>
      </c>
      <c r="Y39" s="44" t="s">
        <v>231</v>
      </c>
      <c r="AB39" s="23">
        <v>37</v>
      </c>
      <c r="AC39" s="15" t="s">
        <v>72</v>
      </c>
      <c r="AI39" s="44" t="s">
        <v>231</v>
      </c>
      <c r="AJ39" s="44">
        <v>9377447653</v>
      </c>
      <c r="AK39" s="15" t="s">
        <v>72</v>
      </c>
      <c r="BK39" s="21" t="s">
        <v>77</v>
      </c>
      <c r="BM39" s="44" t="s">
        <v>232</v>
      </c>
    </row>
    <row r="40" spans="1:65" s="15" customFormat="1" ht="15.75" x14ac:dyDescent="0.25">
      <c r="A40" s="13" t="s">
        <v>233</v>
      </c>
      <c r="B40" s="14">
        <v>44727</v>
      </c>
      <c r="C40" s="44" t="s">
        <v>234</v>
      </c>
      <c r="F40" s="16">
        <v>36320</v>
      </c>
      <c r="G40" s="17" t="s">
        <v>81</v>
      </c>
      <c r="H40" s="45" t="s">
        <v>69</v>
      </c>
      <c r="I40" s="18" t="s">
        <v>82</v>
      </c>
      <c r="L40" s="19" t="s">
        <v>71</v>
      </c>
      <c r="N40" s="15" t="s">
        <v>72</v>
      </c>
      <c r="O40" s="44" t="s">
        <v>83</v>
      </c>
      <c r="P40" s="44" t="s">
        <v>73</v>
      </c>
      <c r="Q40" s="15" t="s">
        <v>72</v>
      </c>
      <c r="T40" s="20" t="s">
        <v>74</v>
      </c>
      <c r="V40" s="15" t="s">
        <v>75</v>
      </c>
      <c r="X40" s="44">
        <v>8866079523</v>
      </c>
      <c r="Y40" s="44" t="s">
        <v>235</v>
      </c>
      <c r="AB40" s="23">
        <v>38</v>
      </c>
      <c r="AC40" s="15" t="s">
        <v>72</v>
      </c>
      <c r="AI40" s="44" t="s">
        <v>235</v>
      </c>
      <c r="AJ40" s="44">
        <v>8866079523</v>
      </c>
      <c r="AK40" s="15" t="s">
        <v>72</v>
      </c>
      <c r="BK40" s="21" t="s">
        <v>77</v>
      </c>
      <c r="BM40" s="44" t="s">
        <v>236</v>
      </c>
    </row>
    <row r="41" spans="1:65" s="15" customFormat="1" ht="15.75" x14ac:dyDescent="0.25">
      <c r="A41" s="13" t="s">
        <v>237</v>
      </c>
      <c r="B41" s="14">
        <v>44727</v>
      </c>
      <c r="C41" s="44" t="s">
        <v>238</v>
      </c>
      <c r="F41" s="16">
        <v>36721</v>
      </c>
      <c r="G41" s="17" t="s">
        <v>81</v>
      </c>
      <c r="H41" s="45" t="s">
        <v>69</v>
      </c>
      <c r="I41" s="18" t="s">
        <v>82</v>
      </c>
      <c r="L41" s="19" t="s">
        <v>71</v>
      </c>
      <c r="N41" s="15" t="s">
        <v>72</v>
      </c>
      <c r="O41" s="44" t="s">
        <v>83</v>
      </c>
      <c r="P41" s="44" t="s">
        <v>73</v>
      </c>
      <c r="Q41" s="15" t="s">
        <v>72</v>
      </c>
      <c r="T41" s="20" t="s">
        <v>74</v>
      </c>
      <c r="V41" s="15" t="s">
        <v>75</v>
      </c>
      <c r="X41" s="44">
        <v>9601957727</v>
      </c>
      <c r="Y41" s="44" t="s">
        <v>239</v>
      </c>
      <c r="AB41" s="23">
        <v>39</v>
      </c>
      <c r="AC41" s="15" t="s">
        <v>72</v>
      </c>
      <c r="AI41" s="44" t="s">
        <v>239</v>
      </c>
      <c r="AJ41" s="44">
        <v>9601957727</v>
      </c>
      <c r="AK41" s="15" t="s">
        <v>72</v>
      </c>
      <c r="BK41" s="21" t="s">
        <v>77</v>
      </c>
      <c r="BM41" s="44" t="s">
        <v>240</v>
      </c>
    </row>
    <row r="42" spans="1:65" s="15" customFormat="1" ht="15.75" x14ac:dyDescent="0.25">
      <c r="A42" s="13" t="s">
        <v>241</v>
      </c>
      <c r="B42" s="14">
        <v>44727</v>
      </c>
      <c r="C42" s="44" t="s">
        <v>242</v>
      </c>
      <c r="F42" s="16">
        <v>37529</v>
      </c>
      <c r="G42" s="17" t="s">
        <v>81</v>
      </c>
      <c r="H42" s="45" t="s">
        <v>69</v>
      </c>
      <c r="I42" s="18" t="s">
        <v>82</v>
      </c>
      <c r="L42" s="19" t="s">
        <v>71</v>
      </c>
      <c r="N42" s="15" t="s">
        <v>72</v>
      </c>
      <c r="O42" s="44" t="s">
        <v>83</v>
      </c>
      <c r="P42" s="44" t="s">
        <v>73</v>
      </c>
      <c r="Q42" s="15" t="s">
        <v>72</v>
      </c>
      <c r="T42" s="20" t="s">
        <v>74</v>
      </c>
      <c r="V42" s="15" t="s">
        <v>75</v>
      </c>
      <c r="X42" s="44">
        <v>6355026582</v>
      </c>
      <c r="Y42" s="44" t="s">
        <v>243</v>
      </c>
      <c r="AB42" s="23">
        <v>40</v>
      </c>
      <c r="AC42" s="15" t="s">
        <v>72</v>
      </c>
      <c r="AI42" s="44" t="s">
        <v>243</v>
      </c>
      <c r="AJ42" s="44">
        <v>6355026582</v>
      </c>
      <c r="AK42" s="15" t="s">
        <v>72</v>
      </c>
      <c r="BK42" s="21" t="s">
        <v>77</v>
      </c>
      <c r="BM42" s="44" t="s">
        <v>244</v>
      </c>
    </row>
    <row r="43" spans="1:65" s="15" customFormat="1" x14ac:dyDescent="0.25">
      <c r="A43" s="13" t="s">
        <v>245</v>
      </c>
      <c r="B43" s="14">
        <v>44727</v>
      </c>
      <c r="C43" s="44" t="s">
        <v>246</v>
      </c>
      <c r="F43" s="46">
        <v>36476</v>
      </c>
      <c r="G43" s="47" t="s">
        <v>247</v>
      </c>
      <c r="H43" s="45" t="s">
        <v>69</v>
      </c>
      <c r="I43" s="44" t="s">
        <v>82</v>
      </c>
      <c r="L43" s="19" t="s">
        <v>71</v>
      </c>
      <c r="N43" s="15" t="s">
        <v>72</v>
      </c>
      <c r="O43" s="44" t="s">
        <v>83</v>
      </c>
      <c r="P43" s="44" t="s">
        <v>84</v>
      </c>
      <c r="Q43" s="15" t="s">
        <v>72</v>
      </c>
      <c r="T43" s="20" t="s">
        <v>74</v>
      </c>
      <c r="V43" s="15" t="s">
        <v>75</v>
      </c>
      <c r="X43" s="44">
        <v>7874928419</v>
      </c>
      <c r="Y43" s="44" t="s">
        <v>248</v>
      </c>
      <c r="AB43" s="18">
        <v>1</v>
      </c>
      <c r="AC43" s="15" t="s">
        <v>72</v>
      </c>
      <c r="AI43" s="44" t="s">
        <v>248</v>
      </c>
      <c r="AJ43" s="44">
        <v>7874928419</v>
      </c>
      <c r="AK43" s="15" t="s">
        <v>72</v>
      </c>
      <c r="BK43" s="21" t="s">
        <v>77</v>
      </c>
      <c r="BM43" s="44" t="s">
        <v>249</v>
      </c>
    </row>
    <row r="44" spans="1:65" s="15" customFormat="1" x14ac:dyDescent="0.25">
      <c r="A44" s="13" t="s">
        <v>250</v>
      </c>
      <c r="B44" s="14">
        <v>44727</v>
      </c>
      <c r="C44" s="44" t="s">
        <v>251</v>
      </c>
      <c r="F44" s="46">
        <v>36971</v>
      </c>
      <c r="G44" s="47" t="s">
        <v>247</v>
      </c>
      <c r="H44" s="45" t="s">
        <v>69</v>
      </c>
      <c r="I44" s="44" t="s">
        <v>82</v>
      </c>
      <c r="L44" s="19" t="s">
        <v>71</v>
      </c>
      <c r="N44" s="15" t="s">
        <v>72</v>
      </c>
      <c r="O44" s="44" t="s">
        <v>83</v>
      </c>
      <c r="P44" s="44" t="s">
        <v>73</v>
      </c>
      <c r="Q44" s="15" t="s">
        <v>72</v>
      </c>
      <c r="T44" s="20" t="s">
        <v>74</v>
      </c>
      <c r="V44" s="15" t="s">
        <v>75</v>
      </c>
      <c r="X44" s="44">
        <v>6351154664</v>
      </c>
      <c r="Y44" s="44" t="s">
        <v>252</v>
      </c>
      <c r="AB44" s="18">
        <v>2</v>
      </c>
      <c r="AC44" s="15" t="s">
        <v>72</v>
      </c>
      <c r="AI44" s="44" t="s">
        <v>252</v>
      </c>
      <c r="AJ44" s="44">
        <v>6351154664</v>
      </c>
      <c r="AK44" s="15" t="s">
        <v>72</v>
      </c>
      <c r="BK44" s="21" t="s">
        <v>77</v>
      </c>
      <c r="BM44" s="44" t="s">
        <v>253</v>
      </c>
    </row>
    <row r="45" spans="1:65" s="15" customFormat="1" x14ac:dyDescent="0.25">
      <c r="A45" s="13" t="s">
        <v>254</v>
      </c>
      <c r="B45" s="14">
        <v>44727</v>
      </c>
      <c r="C45" s="44" t="s">
        <v>255</v>
      </c>
      <c r="F45" s="46">
        <v>37034</v>
      </c>
      <c r="G45" s="47" t="s">
        <v>247</v>
      </c>
      <c r="H45" s="45" t="s">
        <v>69</v>
      </c>
      <c r="I45" s="44" t="s">
        <v>82</v>
      </c>
      <c r="L45" s="19" t="s">
        <v>71</v>
      </c>
      <c r="N45" s="15" t="s">
        <v>72</v>
      </c>
      <c r="O45" s="44" t="s">
        <v>83</v>
      </c>
      <c r="P45" s="44" t="s">
        <v>73</v>
      </c>
      <c r="Q45" s="15" t="s">
        <v>72</v>
      </c>
      <c r="T45" s="20" t="s">
        <v>74</v>
      </c>
      <c r="V45" s="15" t="s">
        <v>75</v>
      </c>
      <c r="X45" s="44">
        <v>7567367743</v>
      </c>
      <c r="Y45" s="44" t="s">
        <v>256</v>
      </c>
      <c r="AB45" s="18">
        <v>3</v>
      </c>
      <c r="AC45" s="15" t="s">
        <v>72</v>
      </c>
      <c r="AI45" s="44" t="s">
        <v>256</v>
      </c>
      <c r="AJ45" s="44">
        <v>7567367743</v>
      </c>
      <c r="AK45" s="15" t="s">
        <v>72</v>
      </c>
      <c r="BK45" s="21" t="s">
        <v>77</v>
      </c>
      <c r="BM45" s="44" t="s">
        <v>257</v>
      </c>
    </row>
    <row r="46" spans="1:65" s="15" customFormat="1" x14ac:dyDescent="0.25">
      <c r="A46" s="13" t="s">
        <v>258</v>
      </c>
      <c r="B46" s="14">
        <v>44727</v>
      </c>
      <c r="C46" s="44" t="s">
        <v>259</v>
      </c>
      <c r="F46" s="46">
        <v>37136</v>
      </c>
      <c r="G46" s="47" t="s">
        <v>247</v>
      </c>
      <c r="H46" s="45" t="s">
        <v>69</v>
      </c>
      <c r="I46" s="44" t="s">
        <v>82</v>
      </c>
      <c r="L46" s="19" t="s">
        <v>71</v>
      </c>
      <c r="N46" s="15" t="s">
        <v>72</v>
      </c>
      <c r="O46" s="44" t="s">
        <v>83</v>
      </c>
      <c r="P46" s="44" t="s">
        <v>73</v>
      </c>
      <c r="Q46" s="15" t="s">
        <v>72</v>
      </c>
      <c r="T46" s="20" t="s">
        <v>74</v>
      </c>
      <c r="V46" s="15" t="s">
        <v>75</v>
      </c>
      <c r="X46" s="44">
        <v>9512221342</v>
      </c>
      <c r="Y46" s="44" t="s">
        <v>260</v>
      </c>
      <c r="AB46" s="18">
        <v>4</v>
      </c>
      <c r="AC46" s="15" t="s">
        <v>72</v>
      </c>
      <c r="AI46" s="44" t="s">
        <v>260</v>
      </c>
      <c r="AJ46" s="44">
        <v>9512221342</v>
      </c>
      <c r="AK46" s="15" t="s">
        <v>72</v>
      </c>
      <c r="BK46" s="21" t="s">
        <v>77</v>
      </c>
      <c r="BM46" s="44" t="s">
        <v>261</v>
      </c>
    </row>
    <row r="47" spans="1:65" s="15" customFormat="1" x14ac:dyDescent="0.25">
      <c r="A47" s="13" t="s">
        <v>262</v>
      </c>
      <c r="B47" s="14">
        <v>44727</v>
      </c>
      <c r="C47" s="44" t="s">
        <v>263</v>
      </c>
      <c r="F47" s="46">
        <v>37235</v>
      </c>
      <c r="G47" s="47" t="s">
        <v>247</v>
      </c>
      <c r="H47" s="45" t="s">
        <v>69</v>
      </c>
      <c r="I47" s="44" t="s">
        <v>82</v>
      </c>
      <c r="L47" s="19" t="s">
        <v>71</v>
      </c>
      <c r="N47" s="15" t="s">
        <v>72</v>
      </c>
      <c r="O47" s="44" t="s">
        <v>83</v>
      </c>
      <c r="P47" s="44" t="s">
        <v>73</v>
      </c>
      <c r="Q47" s="15" t="s">
        <v>72</v>
      </c>
      <c r="T47" s="20" t="s">
        <v>74</v>
      </c>
      <c r="V47" s="15" t="s">
        <v>75</v>
      </c>
      <c r="X47" s="44">
        <v>8866487408</v>
      </c>
      <c r="Y47" s="44" t="s">
        <v>264</v>
      </c>
      <c r="AB47" s="18">
        <v>5</v>
      </c>
      <c r="AC47" s="15" t="s">
        <v>72</v>
      </c>
      <c r="AI47" s="44" t="s">
        <v>264</v>
      </c>
      <c r="AJ47" s="44">
        <v>8866487408</v>
      </c>
      <c r="AK47" s="15" t="s">
        <v>72</v>
      </c>
      <c r="BK47" s="21" t="s">
        <v>77</v>
      </c>
      <c r="BM47" s="44" t="s">
        <v>265</v>
      </c>
    </row>
    <row r="48" spans="1:65" s="15" customFormat="1" x14ac:dyDescent="0.25">
      <c r="A48" s="13" t="s">
        <v>266</v>
      </c>
      <c r="B48" s="14">
        <v>44727</v>
      </c>
      <c r="C48" s="44" t="s">
        <v>267</v>
      </c>
      <c r="F48" s="46">
        <v>37108</v>
      </c>
      <c r="G48" s="47" t="s">
        <v>247</v>
      </c>
      <c r="H48" s="45" t="s">
        <v>69</v>
      </c>
      <c r="I48" s="44" t="s">
        <v>82</v>
      </c>
      <c r="L48" s="19" t="s">
        <v>71</v>
      </c>
      <c r="N48" s="15" t="s">
        <v>72</v>
      </c>
      <c r="O48" s="44" t="s">
        <v>83</v>
      </c>
      <c r="P48" s="44" t="s">
        <v>73</v>
      </c>
      <c r="Q48" s="15" t="s">
        <v>72</v>
      </c>
      <c r="T48" s="20" t="s">
        <v>74</v>
      </c>
      <c r="V48" s="15" t="s">
        <v>75</v>
      </c>
      <c r="X48" s="44">
        <v>7016805680</v>
      </c>
      <c r="Y48" s="44" t="s">
        <v>268</v>
      </c>
      <c r="AB48" s="18">
        <v>6</v>
      </c>
      <c r="AC48" s="15" t="s">
        <v>72</v>
      </c>
      <c r="AI48" s="44" t="s">
        <v>268</v>
      </c>
      <c r="AJ48" s="44">
        <v>7016805680</v>
      </c>
      <c r="AK48" s="15" t="s">
        <v>72</v>
      </c>
      <c r="BK48" s="21" t="s">
        <v>77</v>
      </c>
      <c r="BM48" s="44" t="s">
        <v>269</v>
      </c>
    </row>
    <row r="49" spans="1:65" s="15" customFormat="1" x14ac:dyDescent="0.25">
      <c r="A49" s="13" t="s">
        <v>270</v>
      </c>
      <c r="B49" s="14">
        <v>44727</v>
      </c>
      <c r="C49" s="44" t="s">
        <v>271</v>
      </c>
      <c r="F49" s="46">
        <v>37092</v>
      </c>
      <c r="G49" s="47" t="s">
        <v>247</v>
      </c>
      <c r="H49" s="45" t="s">
        <v>69</v>
      </c>
      <c r="I49" s="44" t="s">
        <v>82</v>
      </c>
      <c r="L49" s="19" t="s">
        <v>71</v>
      </c>
      <c r="N49" s="15" t="s">
        <v>72</v>
      </c>
      <c r="O49" s="44" t="s">
        <v>83</v>
      </c>
      <c r="P49" s="44" t="s">
        <v>73</v>
      </c>
      <c r="Q49" s="15" t="s">
        <v>72</v>
      </c>
      <c r="T49" s="20" t="s">
        <v>74</v>
      </c>
      <c r="V49" s="15" t="s">
        <v>75</v>
      </c>
      <c r="X49" s="44">
        <v>8490936821</v>
      </c>
      <c r="Y49" s="44" t="s">
        <v>272</v>
      </c>
      <c r="AB49" s="18">
        <v>7</v>
      </c>
      <c r="AC49" s="15" t="s">
        <v>72</v>
      </c>
      <c r="AI49" s="44" t="s">
        <v>272</v>
      </c>
      <c r="AJ49" s="44">
        <v>8490936821</v>
      </c>
      <c r="AK49" s="15" t="s">
        <v>72</v>
      </c>
      <c r="BK49" s="21" t="s">
        <v>77</v>
      </c>
      <c r="BM49" s="44" t="s">
        <v>273</v>
      </c>
    </row>
    <row r="50" spans="1:65" s="15" customFormat="1" x14ac:dyDescent="0.25">
      <c r="A50" s="13" t="s">
        <v>274</v>
      </c>
      <c r="B50" s="14">
        <v>44727</v>
      </c>
      <c r="C50" s="44" t="s">
        <v>275</v>
      </c>
      <c r="F50" s="46">
        <v>36176</v>
      </c>
      <c r="G50" s="47" t="s">
        <v>247</v>
      </c>
      <c r="H50" s="45" t="s">
        <v>69</v>
      </c>
      <c r="I50" s="44" t="s">
        <v>82</v>
      </c>
      <c r="L50" s="19" t="s">
        <v>71</v>
      </c>
      <c r="N50" s="15" t="s">
        <v>72</v>
      </c>
      <c r="O50" s="44" t="s">
        <v>83</v>
      </c>
      <c r="P50" s="44" t="s">
        <v>73</v>
      </c>
      <c r="Q50" s="15" t="s">
        <v>72</v>
      </c>
      <c r="T50" s="20" t="s">
        <v>74</v>
      </c>
      <c r="V50" s="15" t="s">
        <v>75</v>
      </c>
      <c r="X50" s="44">
        <v>9173199552</v>
      </c>
      <c r="Y50" s="44" t="s">
        <v>276</v>
      </c>
      <c r="AB50" s="18">
        <v>8</v>
      </c>
      <c r="AC50" s="15" t="s">
        <v>72</v>
      </c>
      <c r="AI50" s="44" t="s">
        <v>276</v>
      </c>
      <c r="AJ50" s="44">
        <v>9173199552</v>
      </c>
      <c r="AK50" s="15" t="s">
        <v>72</v>
      </c>
      <c r="BK50" s="21" t="s">
        <v>77</v>
      </c>
      <c r="BM50" s="44" t="s">
        <v>277</v>
      </c>
    </row>
    <row r="51" spans="1:65" s="15" customFormat="1" x14ac:dyDescent="0.25">
      <c r="A51" s="13" t="s">
        <v>278</v>
      </c>
      <c r="B51" s="14">
        <v>44727</v>
      </c>
      <c r="C51" s="44" t="s">
        <v>279</v>
      </c>
      <c r="F51" s="46">
        <v>36915</v>
      </c>
      <c r="G51" s="47" t="s">
        <v>247</v>
      </c>
      <c r="H51" s="45" t="s">
        <v>69</v>
      </c>
      <c r="I51" s="44" t="s">
        <v>82</v>
      </c>
      <c r="L51" s="19" t="s">
        <v>71</v>
      </c>
      <c r="N51" s="15" t="s">
        <v>72</v>
      </c>
      <c r="O51" s="44" t="s">
        <v>83</v>
      </c>
      <c r="P51" s="44" t="s">
        <v>73</v>
      </c>
      <c r="Q51" s="15" t="s">
        <v>72</v>
      </c>
      <c r="T51" s="20" t="s">
        <v>74</v>
      </c>
      <c r="V51" s="15" t="s">
        <v>75</v>
      </c>
      <c r="X51" s="44">
        <v>9558499676</v>
      </c>
      <c r="Y51" s="44" t="s">
        <v>280</v>
      </c>
      <c r="AB51" s="18">
        <v>9</v>
      </c>
      <c r="AC51" s="15" t="s">
        <v>72</v>
      </c>
      <c r="AI51" s="44" t="s">
        <v>280</v>
      </c>
      <c r="AJ51" s="44">
        <v>9558499676</v>
      </c>
      <c r="AK51" s="15" t="s">
        <v>72</v>
      </c>
      <c r="BK51" s="21" t="s">
        <v>77</v>
      </c>
      <c r="BM51" s="44" t="s">
        <v>281</v>
      </c>
    </row>
    <row r="52" spans="1:65" s="15" customFormat="1" x14ac:dyDescent="0.25">
      <c r="A52" s="13" t="s">
        <v>282</v>
      </c>
      <c r="B52" s="14">
        <v>44727</v>
      </c>
      <c r="C52" s="44" t="s">
        <v>283</v>
      </c>
      <c r="F52" s="46">
        <v>37017</v>
      </c>
      <c r="G52" s="47" t="s">
        <v>247</v>
      </c>
      <c r="H52" s="45" t="s">
        <v>69</v>
      </c>
      <c r="I52" s="44" t="s">
        <v>70</v>
      </c>
      <c r="L52" s="19" t="s">
        <v>71</v>
      </c>
      <c r="N52" s="15" t="s">
        <v>72</v>
      </c>
      <c r="O52" s="44" t="s">
        <v>83</v>
      </c>
      <c r="P52" s="44" t="s">
        <v>73</v>
      </c>
      <c r="Q52" s="15" t="s">
        <v>72</v>
      </c>
      <c r="T52" s="20" t="s">
        <v>74</v>
      </c>
      <c r="V52" s="15" t="s">
        <v>75</v>
      </c>
      <c r="X52" s="44">
        <v>9510313499</v>
      </c>
      <c r="Y52" s="44" t="s">
        <v>284</v>
      </c>
      <c r="AB52" s="18">
        <v>10</v>
      </c>
      <c r="AC52" s="15" t="s">
        <v>72</v>
      </c>
      <c r="AI52" s="44" t="s">
        <v>284</v>
      </c>
      <c r="AJ52" s="44">
        <v>9510313499</v>
      </c>
      <c r="AK52" s="15" t="s">
        <v>72</v>
      </c>
      <c r="BK52" s="21" t="s">
        <v>77</v>
      </c>
      <c r="BM52" s="44" t="s">
        <v>285</v>
      </c>
    </row>
    <row r="53" spans="1:65" s="15" customFormat="1" x14ac:dyDescent="0.25">
      <c r="A53" s="13" t="s">
        <v>286</v>
      </c>
      <c r="B53" s="14">
        <v>44727</v>
      </c>
      <c r="C53" s="44" t="s">
        <v>287</v>
      </c>
      <c r="F53" s="46">
        <v>37523</v>
      </c>
      <c r="G53" s="47" t="s">
        <v>247</v>
      </c>
      <c r="H53" s="45" t="s">
        <v>69</v>
      </c>
      <c r="I53" s="44" t="s">
        <v>82</v>
      </c>
      <c r="L53" s="19" t="s">
        <v>71</v>
      </c>
      <c r="N53" s="15" t="s">
        <v>72</v>
      </c>
      <c r="O53" s="44" t="s">
        <v>83</v>
      </c>
      <c r="P53" s="44" t="s">
        <v>84</v>
      </c>
      <c r="Q53" s="15" t="s">
        <v>72</v>
      </c>
      <c r="T53" s="20" t="s">
        <v>74</v>
      </c>
      <c r="V53" s="15" t="s">
        <v>75</v>
      </c>
      <c r="X53" s="44">
        <v>8140588569</v>
      </c>
      <c r="Y53" s="44" t="s">
        <v>288</v>
      </c>
      <c r="AB53" s="18">
        <v>11</v>
      </c>
      <c r="AC53" s="15" t="s">
        <v>72</v>
      </c>
      <c r="AI53" s="44" t="s">
        <v>288</v>
      </c>
      <c r="AJ53" s="44">
        <v>8140588569</v>
      </c>
      <c r="AK53" s="15" t="s">
        <v>72</v>
      </c>
      <c r="BK53" s="21" t="s">
        <v>77</v>
      </c>
      <c r="BM53" s="44" t="s">
        <v>289</v>
      </c>
    </row>
    <row r="54" spans="1:65" s="15" customFormat="1" x14ac:dyDescent="0.25">
      <c r="A54" s="13" t="s">
        <v>290</v>
      </c>
      <c r="B54" s="14">
        <v>44727</v>
      </c>
      <c r="C54" s="44" t="s">
        <v>291</v>
      </c>
      <c r="F54" s="46">
        <v>37152</v>
      </c>
      <c r="G54" s="47" t="s">
        <v>247</v>
      </c>
      <c r="H54" s="45" t="s">
        <v>69</v>
      </c>
      <c r="I54" s="44" t="s">
        <v>82</v>
      </c>
      <c r="L54" s="19" t="s">
        <v>71</v>
      </c>
      <c r="N54" s="15" t="s">
        <v>72</v>
      </c>
      <c r="O54" s="44" t="s">
        <v>83</v>
      </c>
      <c r="P54" s="44" t="s">
        <v>73</v>
      </c>
      <c r="Q54" s="15" t="s">
        <v>72</v>
      </c>
      <c r="T54" s="20" t="s">
        <v>74</v>
      </c>
      <c r="V54" s="15" t="s">
        <v>75</v>
      </c>
      <c r="X54" s="44">
        <v>6352160745</v>
      </c>
      <c r="Y54" s="44" t="s">
        <v>292</v>
      </c>
      <c r="AB54" s="18">
        <v>12</v>
      </c>
      <c r="AC54" s="15" t="s">
        <v>72</v>
      </c>
      <c r="AI54" s="44" t="s">
        <v>292</v>
      </c>
      <c r="AJ54" s="44">
        <v>6352160745</v>
      </c>
      <c r="AK54" s="15" t="s">
        <v>72</v>
      </c>
      <c r="BK54" s="21" t="s">
        <v>77</v>
      </c>
      <c r="BM54" s="44" t="s">
        <v>293</v>
      </c>
    </row>
    <row r="55" spans="1:65" s="15" customFormat="1" x14ac:dyDescent="0.25">
      <c r="A55" s="13" t="s">
        <v>294</v>
      </c>
      <c r="B55" s="14">
        <v>44727</v>
      </c>
      <c r="C55" s="44" t="s">
        <v>295</v>
      </c>
      <c r="F55" s="46">
        <v>37020</v>
      </c>
      <c r="G55" s="47" t="s">
        <v>247</v>
      </c>
      <c r="H55" s="45" t="s">
        <v>69</v>
      </c>
      <c r="I55" s="44" t="s">
        <v>82</v>
      </c>
      <c r="L55" s="19" t="s">
        <v>71</v>
      </c>
      <c r="N55" s="15" t="s">
        <v>72</v>
      </c>
      <c r="O55" s="44" t="s">
        <v>83</v>
      </c>
      <c r="P55" s="44" t="s">
        <v>73</v>
      </c>
      <c r="Q55" s="15" t="s">
        <v>72</v>
      </c>
      <c r="T55" s="20" t="s">
        <v>74</v>
      </c>
      <c r="V55" s="15" t="s">
        <v>75</v>
      </c>
      <c r="X55" s="44">
        <v>9054259412</v>
      </c>
      <c r="Y55" s="44" t="s">
        <v>296</v>
      </c>
      <c r="AB55" s="18">
        <v>13</v>
      </c>
      <c r="AC55" s="15" t="s">
        <v>72</v>
      </c>
      <c r="AI55" s="44" t="s">
        <v>296</v>
      </c>
      <c r="AJ55" s="44">
        <v>9054259412</v>
      </c>
      <c r="AK55" s="15" t="s">
        <v>72</v>
      </c>
      <c r="BK55" s="21" t="s">
        <v>77</v>
      </c>
      <c r="BM55" s="44" t="s">
        <v>297</v>
      </c>
    </row>
    <row r="56" spans="1:65" s="15" customFormat="1" x14ac:dyDescent="0.25">
      <c r="A56" s="13" t="s">
        <v>298</v>
      </c>
      <c r="B56" s="14">
        <v>44727</v>
      </c>
      <c r="C56" s="44" t="s">
        <v>299</v>
      </c>
      <c r="F56" s="46">
        <v>37377</v>
      </c>
      <c r="G56" s="47" t="s">
        <v>247</v>
      </c>
      <c r="H56" s="45" t="s">
        <v>69</v>
      </c>
      <c r="I56" s="44" t="s">
        <v>82</v>
      </c>
      <c r="L56" s="19" t="s">
        <v>71</v>
      </c>
      <c r="N56" s="15" t="s">
        <v>72</v>
      </c>
      <c r="O56" s="44" t="s">
        <v>83</v>
      </c>
      <c r="P56" s="44" t="s">
        <v>84</v>
      </c>
      <c r="Q56" s="15" t="s">
        <v>72</v>
      </c>
      <c r="T56" s="20" t="s">
        <v>74</v>
      </c>
      <c r="V56" s="15" t="s">
        <v>75</v>
      </c>
      <c r="X56" s="44">
        <v>9106103484</v>
      </c>
      <c r="Y56" s="44" t="s">
        <v>300</v>
      </c>
      <c r="AB56" s="18">
        <v>14</v>
      </c>
      <c r="AC56" s="15" t="s">
        <v>72</v>
      </c>
      <c r="AI56" s="44" t="s">
        <v>300</v>
      </c>
      <c r="AJ56" s="44">
        <v>9106103484</v>
      </c>
      <c r="AK56" s="15" t="s">
        <v>72</v>
      </c>
      <c r="BK56" s="21" t="s">
        <v>77</v>
      </c>
      <c r="BM56" s="44" t="s">
        <v>301</v>
      </c>
    </row>
    <row r="57" spans="1:65" s="15" customFormat="1" x14ac:dyDescent="0.25">
      <c r="A57" s="13" t="s">
        <v>302</v>
      </c>
      <c r="B57" s="14">
        <v>44727</v>
      </c>
      <c r="C57" s="44" t="s">
        <v>303</v>
      </c>
      <c r="F57" s="46">
        <v>37076</v>
      </c>
      <c r="G57" s="47" t="s">
        <v>247</v>
      </c>
      <c r="H57" s="45" t="s">
        <v>69</v>
      </c>
      <c r="I57" s="44" t="s">
        <v>82</v>
      </c>
      <c r="L57" s="19" t="s">
        <v>71</v>
      </c>
      <c r="N57" s="15" t="s">
        <v>72</v>
      </c>
      <c r="O57" s="44" t="s">
        <v>83</v>
      </c>
      <c r="P57" s="44" t="s">
        <v>73</v>
      </c>
      <c r="Q57" s="15" t="s">
        <v>72</v>
      </c>
      <c r="T57" s="20" t="s">
        <v>74</v>
      </c>
      <c r="V57" s="15" t="s">
        <v>75</v>
      </c>
      <c r="X57" s="44">
        <v>9860917826</v>
      </c>
      <c r="Y57" s="44" t="s">
        <v>304</v>
      </c>
      <c r="AB57" s="18">
        <v>15</v>
      </c>
      <c r="AC57" s="15" t="s">
        <v>72</v>
      </c>
      <c r="AI57" s="44" t="s">
        <v>304</v>
      </c>
      <c r="AJ57" s="44">
        <v>9860917826</v>
      </c>
      <c r="AK57" s="15" t="s">
        <v>72</v>
      </c>
      <c r="BK57" s="21" t="s">
        <v>77</v>
      </c>
      <c r="BM57" s="44" t="s">
        <v>305</v>
      </c>
    </row>
    <row r="58" spans="1:65" s="15" customFormat="1" x14ac:dyDescent="0.25">
      <c r="A58" s="13" t="s">
        <v>306</v>
      </c>
      <c r="B58" s="14">
        <v>44727</v>
      </c>
      <c r="C58" s="44" t="s">
        <v>307</v>
      </c>
      <c r="F58" s="46">
        <v>36784</v>
      </c>
      <c r="G58" s="47" t="s">
        <v>247</v>
      </c>
      <c r="H58" s="45" t="s">
        <v>69</v>
      </c>
      <c r="I58" s="44" t="s">
        <v>70</v>
      </c>
      <c r="L58" s="19" t="s">
        <v>71</v>
      </c>
      <c r="N58" s="15" t="s">
        <v>72</v>
      </c>
      <c r="O58" s="44" t="s">
        <v>83</v>
      </c>
      <c r="P58" s="44" t="s">
        <v>186</v>
      </c>
      <c r="Q58" s="15" t="s">
        <v>72</v>
      </c>
      <c r="T58" s="20" t="s">
        <v>74</v>
      </c>
      <c r="V58" s="15" t="s">
        <v>75</v>
      </c>
      <c r="X58" s="44">
        <v>9510264121</v>
      </c>
      <c r="Y58" s="44" t="s">
        <v>308</v>
      </c>
      <c r="AB58" s="18">
        <v>16</v>
      </c>
      <c r="AC58" s="15" t="s">
        <v>72</v>
      </c>
      <c r="AI58" s="44" t="s">
        <v>308</v>
      </c>
      <c r="AJ58" s="44">
        <v>9510264121</v>
      </c>
      <c r="AK58" s="15" t="s">
        <v>72</v>
      </c>
      <c r="BK58" s="21" t="s">
        <v>77</v>
      </c>
      <c r="BM58" s="44" t="s">
        <v>309</v>
      </c>
    </row>
    <row r="59" spans="1:65" s="15" customFormat="1" x14ac:dyDescent="0.25">
      <c r="A59" s="13" t="s">
        <v>310</v>
      </c>
      <c r="B59" s="14">
        <v>44727</v>
      </c>
      <c r="C59" s="44" t="s">
        <v>311</v>
      </c>
      <c r="F59" s="46">
        <v>37312</v>
      </c>
      <c r="G59" s="47" t="s">
        <v>247</v>
      </c>
      <c r="H59" s="45" t="s">
        <v>69</v>
      </c>
      <c r="I59" s="44" t="s">
        <v>70</v>
      </c>
      <c r="L59" s="19" t="s">
        <v>71</v>
      </c>
      <c r="N59" s="15" t="s">
        <v>72</v>
      </c>
      <c r="O59" s="44" t="s">
        <v>83</v>
      </c>
      <c r="P59" s="44" t="s">
        <v>84</v>
      </c>
      <c r="Q59" s="15" t="s">
        <v>72</v>
      </c>
      <c r="T59" s="20" t="s">
        <v>74</v>
      </c>
      <c r="V59" s="15" t="s">
        <v>75</v>
      </c>
      <c r="X59" s="44">
        <v>9824333066</v>
      </c>
      <c r="Y59" s="44" t="s">
        <v>312</v>
      </c>
      <c r="AB59" s="18">
        <v>17</v>
      </c>
      <c r="AC59" s="15" t="s">
        <v>72</v>
      </c>
      <c r="AI59" s="44" t="s">
        <v>312</v>
      </c>
      <c r="AJ59" s="44">
        <v>9824333066</v>
      </c>
      <c r="AK59" s="15" t="s">
        <v>72</v>
      </c>
      <c r="BK59" s="21" t="s">
        <v>77</v>
      </c>
      <c r="BM59" s="44" t="s">
        <v>313</v>
      </c>
    </row>
    <row r="60" spans="1:65" s="15" customFormat="1" x14ac:dyDescent="0.25">
      <c r="A60" s="13" t="s">
        <v>314</v>
      </c>
      <c r="B60" s="14">
        <v>44727</v>
      </c>
      <c r="C60" s="44" t="s">
        <v>315</v>
      </c>
      <c r="F60" s="46">
        <v>37243</v>
      </c>
      <c r="G60" s="47" t="s">
        <v>247</v>
      </c>
      <c r="H60" s="45" t="s">
        <v>69</v>
      </c>
      <c r="I60" s="44" t="s">
        <v>70</v>
      </c>
      <c r="L60" s="19" t="s">
        <v>71</v>
      </c>
      <c r="N60" s="15" t="s">
        <v>72</v>
      </c>
      <c r="O60" s="44" t="s">
        <v>83</v>
      </c>
      <c r="P60" s="44" t="s">
        <v>84</v>
      </c>
      <c r="Q60" s="15" t="s">
        <v>72</v>
      </c>
      <c r="T60" s="20" t="s">
        <v>74</v>
      </c>
      <c r="V60" s="15" t="s">
        <v>75</v>
      </c>
      <c r="X60" s="44">
        <v>7046228815</v>
      </c>
      <c r="Y60" s="44" t="s">
        <v>316</v>
      </c>
      <c r="AB60" s="18">
        <v>18</v>
      </c>
      <c r="AC60" s="15" t="s">
        <v>72</v>
      </c>
      <c r="AI60" s="44" t="s">
        <v>316</v>
      </c>
      <c r="AJ60" s="44">
        <v>7046228815</v>
      </c>
      <c r="AK60" s="15" t="s">
        <v>72</v>
      </c>
      <c r="BK60" s="21" t="s">
        <v>77</v>
      </c>
      <c r="BM60" s="44" t="s">
        <v>317</v>
      </c>
    </row>
    <row r="61" spans="1:65" s="15" customFormat="1" x14ac:dyDescent="0.25">
      <c r="A61" s="13" t="s">
        <v>318</v>
      </c>
      <c r="B61" s="14">
        <v>44727</v>
      </c>
      <c r="C61" s="44" t="s">
        <v>319</v>
      </c>
      <c r="F61" s="46">
        <v>37380</v>
      </c>
      <c r="G61" s="47" t="s">
        <v>247</v>
      </c>
      <c r="H61" s="45" t="s">
        <v>69</v>
      </c>
      <c r="I61" s="44" t="s">
        <v>82</v>
      </c>
      <c r="L61" s="19" t="s">
        <v>71</v>
      </c>
      <c r="N61" s="15" t="s">
        <v>72</v>
      </c>
      <c r="O61" s="44" t="s">
        <v>83</v>
      </c>
      <c r="P61" s="44" t="s">
        <v>186</v>
      </c>
      <c r="Q61" s="15" t="s">
        <v>72</v>
      </c>
      <c r="T61" s="20" t="s">
        <v>74</v>
      </c>
      <c r="V61" s="15" t="s">
        <v>75</v>
      </c>
      <c r="X61" s="44">
        <v>9687968069</v>
      </c>
      <c r="Y61" s="44" t="s">
        <v>320</v>
      </c>
      <c r="AB61" s="18">
        <v>19</v>
      </c>
      <c r="AC61" s="15" t="s">
        <v>72</v>
      </c>
      <c r="AI61" s="44" t="s">
        <v>320</v>
      </c>
      <c r="AJ61" s="44">
        <v>9687968069</v>
      </c>
      <c r="AK61" s="15" t="s">
        <v>72</v>
      </c>
      <c r="BK61" s="21" t="s">
        <v>77</v>
      </c>
      <c r="BM61" s="44" t="s">
        <v>321</v>
      </c>
    </row>
    <row r="62" spans="1:65" s="15" customFormat="1" x14ac:dyDescent="0.25">
      <c r="A62" s="13" t="s">
        <v>322</v>
      </c>
      <c r="B62" s="14">
        <v>44727</v>
      </c>
      <c r="C62" s="44" t="s">
        <v>323</v>
      </c>
      <c r="F62" s="46">
        <v>36603</v>
      </c>
      <c r="G62" s="47" t="s">
        <v>247</v>
      </c>
      <c r="H62" s="45" t="s">
        <v>69</v>
      </c>
      <c r="I62" s="44" t="s">
        <v>82</v>
      </c>
      <c r="L62" s="19" t="s">
        <v>71</v>
      </c>
      <c r="N62" s="15" t="s">
        <v>72</v>
      </c>
      <c r="O62" s="44" t="s">
        <v>83</v>
      </c>
      <c r="P62" s="44" t="s">
        <v>186</v>
      </c>
      <c r="Q62" s="15" t="s">
        <v>72</v>
      </c>
      <c r="T62" s="20" t="s">
        <v>74</v>
      </c>
      <c r="V62" s="15" t="s">
        <v>75</v>
      </c>
      <c r="X62" s="44">
        <v>9512371967</v>
      </c>
      <c r="Y62" s="44" t="s">
        <v>324</v>
      </c>
      <c r="AB62" s="18">
        <v>20</v>
      </c>
      <c r="AC62" s="15" t="s">
        <v>72</v>
      </c>
      <c r="AI62" s="44" t="s">
        <v>324</v>
      </c>
      <c r="AJ62" s="44">
        <v>9512371967</v>
      </c>
      <c r="AK62" s="15" t="s">
        <v>72</v>
      </c>
      <c r="BK62" s="21" t="s">
        <v>77</v>
      </c>
      <c r="BM62" s="44" t="s">
        <v>325</v>
      </c>
    </row>
    <row r="63" spans="1:65" s="15" customFormat="1" x14ac:dyDescent="0.25">
      <c r="A63" s="13" t="s">
        <v>326</v>
      </c>
      <c r="B63" s="14">
        <v>44727</v>
      </c>
      <c r="C63" s="44" t="s">
        <v>327</v>
      </c>
      <c r="F63" s="46">
        <v>37287</v>
      </c>
      <c r="G63" s="47" t="s">
        <v>247</v>
      </c>
      <c r="H63" s="45" t="s">
        <v>69</v>
      </c>
      <c r="I63" s="44" t="s">
        <v>70</v>
      </c>
      <c r="L63" s="19" t="s">
        <v>71</v>
      </c>
      <c r="N63" s="15" t="s">
        <v>72</v>
      </c>
      <c r="O63" s="44" t="s">
        <v>83</v>
      </c>
      <c r="P63" s="44" t="s">
        <v>186</v>
      </c>
      <c r="Q63" s="15" t="s">
        <v>72</v>
      </c>
      <c r="T63" s="20" t="s">
        <v>74</v>
      </c>
      <c r="V63" s="15" t="s">
        <v>75</v>
      </c>
      <c r="X63" s="44">
        <v>8140290259</v>
      </c>
      <c r="Y63" s="44" t="s">
        <v>328</v>
      </c>
      <c r="AB63" s="18">
        <v>21</v>
      </c>
      <c r="AC63" s="15" t="s">
        <v>72</v>
      </c>
      <c r="AI63" s="44" t="s">
        <v>328</v>
      </c>
      <c r="AJ63" s="44">
        <v>8140290259</v>
      </c>
      <c r="AK63" s="15" t="s">
        <v>72</v>
      </c>
      <c r="BK63" s="21" t="s">
        <v>77</v>
      </c>
      <c r="BM63" s="44" t="s">
        <v>329</v>
      </c>
    </row>
    <row r="64" spans="1:65" s="15" customFormat="1" x14ac:dyDescent="0.25">
      <c r="A64" s="13" t="s">
        <v>330</v>
      </c>
      <c r="B64" s="14">
        <v>44727</v>
      </c>
      <c r="C64" s="44" t="s">
        <v>331</v>
      </c>
      <c r="F64" s="46">
        <v>37450</v>
      </c>
      <c r="G64" s="47" t="s">
        <v>247</v>
      </c>
      <c r="H64" s="45" t="s">
        <v>69</v>
      </c>
      <c r="I64" s="44" t="s">
        <v>82</v>
      </c>
      <c r="L64" s="19" t="s">
        <v>71</v>
      </c>
      <c r="N64" s="15" t="s">
        <v>72</v>
      </c>
      <c r="O64" s="44" t="s">
        <v>83</v>
      </c>
      <c r="P64" s="44" t="s">
        <v>84</v>
      </c>
      <c r="Q64" s="15" t="s">
        <v>72</v>
      </c>
      <c r="T64" s="20" t="s">
        <v>74</v>
      </c>
      <c r="V64" s="15" t="s">
        <v>75</v>
      </c>
      <c r="X64" s="44">
        <v>7621943530</v>
      </c>
      <c r="Y64" s="44" t="s">
        <v>332</v>
      </c>
      <c r="AB64" s="24">
        <v>22</v>
      </c>
      <c r="AC64" s="15" t="s">
        <v>72</v>
      </c>
      <c r="AI64" s="44" t="s">
        <v>332</v>
      </c>
      <c r="AJ64" s="44">
        <v>7621943530</v>
      </c>
      <c r="AK64" s="15" t="s">
        <v>72</v>
      </c>
      <c r="BK64" s="21" t="s">
        <v>77</v>
      </c>
      <c r="BM64" s="44" t="s">
        <v>333</v>
      </c>
    </row>
    <row r="65" spans="1:65" s="15" customFormat="1" x14ac:dyDescent="0.25">
      <c r="A65" s="13" t="s">
        <v>334</v>
      </c>
      <c r="B65" s="14">
        <v>44727</v>
      </c>
      <c r="C65" s="44" t="s">
        <v>335</v>
      </c>
      <c r="F65" s="46">
        <v>37471</v>
      </c>
      <c r="G65" s="47" t="s">
        <v>247</v>
      </c>
      <c r="H65" s="45" t="s">
        <v>69</v>
      </c>
      <c r="I65" s="44" t="s">
        <v>82</v>
      </c>
      <c r="L65" s="19" t="s">
        <v>71</v>
      </c>
      <c r="N65" s="15" t="s">
        <v>72</v>
      </c>
      <c r="O65" s="44" t="s">
        <v>83</v>
      </c>
      <c r="P65" s="44" t="s">
        <v>186</v>
      </c>
      <c r="Q65" s="15" t="s">
        <v>72</v>
      </c>
      <c r="T65" s="20" t="s">
        <v>74</v>
      </c>
      <c r="V65" s="15" t="s">
        <v>75</v>
      </c>
      <c r="X65" s="44">
        <v>9265846302</v>
      </c>
      <c r="Y65" s="44" t="s">
        <v>336</v>
      </c>
      <c r="AB65" s="18">
        <v>23</v>
      </c>
      <c r="AC65" s="15" t="s">
        <v>72</v>
      </c>
      <c r="AI65" s="44" t="s">
        <v>336</v>
      </c>
      <c r="AJ65" s="44">
        <v>9265846302</v>
      </c>
      <c r="AK65" s="15" t="s">
        <v>72</v>
      </c>
      <c r="BK65" s="21" t="s">
        <v>77</v>
      </c>
      <c r="BM65" s="44" t="s">
        <v>337</v>
      </c>
    </row>
    <row r="66" spans="1:65" s="15" customFormat="1" x14ac:dyDescent="0.25">
      <c r="A66" s="13" t="s">
        <v>338</v>
      </c>
      <c r="B66" s="14">
        <v>44727</v>
      </c>
      <c r="C66" s="44" t="s">
        <v>339</v>
      </c>
      <c r="F66" s="46">
        <v>36634</v>
      </c>
      <c r="G66" s="47" t="s">
        <v>247</v>
      </c>
      <c r="H66" s="45" t="s">
        <v>69</v>
      </c>
      <c r="I66" s="44" t="s">
        <v>82</v>
      </c>
      <c r="L66" s="19" t="s">
        <v>71</v>
      </c>
      <c r="N66" s="15" t="s">
        <v>72</v>
      </c>
      <c r="O66" s="44" t="s">
        <v>83</v>
      </c>
      <c r="P66" s="44" t="s">
        <v>340</v>
      </c>
      <c r="Q66" s="15" t="s">
        <v>72</v>
      </c>
      <c r="T66" s="20" t="s">
        <v>74</v>
      </c>
      <c r="V66" s="15" t="s">
        <v>75</v>
      </c>
      <c r="X66" s="44">
        <v>9328605094</v>
      </c>
      <c r="Y66" s="44" t="s">
        <v>341</v>
      </c>
      <c r="AB66" s="24">
        <v>24</v>
      </c>
      <c r="AC66" s="15" t="s">
        <v>72</v>
      </c>
      <c r="AI66" s="44" t="s">
        <v>341</v>
      </c>
      <c r="AJ66" s="44">
        <v>9328605094</v>
      </c>
      <c r="AK66" s="15" t="s">
        <v>72</v>
      </c>
      <c r="BK66" s="21" t="s">
        <v>77</v>
      </c>
      <c r="BM66" s="44" t="s">
        <v>342</v>
      </c>
    </row>
    <row r="67" spans="1:65" s="15" customFormat="1" x14ac:dyDescent="0.25">
      <c r="A67" s="13" t="s">
        <v>343</v>
      </c>
      <c r="B67" s="14">
        <v>44727</v>
      </c>
      <c r="C67" s="44" t="s">
        <v>344</v>
      </c>
      <c r="F67" s="46">
        <v>37046</v>
      </c>
      <c r="G67" s="47" t="s">
        <v>247</v>
      </c>
      <c r="H67" s="45" t="s">
        <v>69</v>
      </c>
      <c r="I67" s="44" t="s">
        <v>82</v>
      </c>
      <c r="L67" s="19" t="s">
        <v>71</v>
      </c>
      <c r="N67" s="15" t="s">
        <v>72</v>
      </c>
      <c r="O67" s="44" t="s">
        <v>83</v>
      </c>
      <c r="P67" s="44" t="s">
        <v>84</v>
      </c>
      <c r="Q67" s="15" t="s">
        <v>72</v>
      </c>
      <c r="T67" s="20" t="s">
        <v>74</v>
      </c>
      <c r="V67" s="15" t="s">
        <v>75</v>
      </c>
      <c r="X67" s="44">
        <v>7567973719</v>
      </c>
      <c r="Y67" s="44" t="s">
        <v>345</v>
      </c>
      <c r="AB67" s="24">
        <v>25</v>
      </c>
      <c r="AC67" s="15" t="s">
        <v>72</v>
      </c>
      <c r="AI67" s="44" t="s">
        <v>345</v>
      </c>
      <c r="AJ67" s="44">
        <v>7567973719</v>
      </c>
      <c r="AK67" s="15" t="s">
        <v>72</v>
      </c>
      <c r="BK67" s="21" t="s">
        <v>77</v>
      </c>
      <c r="BM67" s="44" t="s">
        <v>346</v>
      </c>
    </row>
    <row r="68" spans="1:65" s="15" customFormat="1" x14ac:dyDescent="0.25">
      <c r="A68" s="13" t="s">
        <v>347</v>
      </c>
      <c r="B68" s="14">
        <v>44727</v>
      </c>
      <c r="C68" s="44" t="s">
        <v>348</v>
      </c>
      <c r="F68" s="46">
        <v>36946</v>
      </c>
      <c r="G68" s="47" t="s">
        <v>247</v>
      </c>
      <c r="H68" s="45" t="s">
        <v>69</v>
      </c>
      <c r="I68" s="44" t="s">
        <v>82</v>
      </c>
      <c r="L68" s="19" t="s">
        <v>71</v>
      </c>
      <c r="N68" s="15" t="s">
        <v>72</v>
      </c>
      <c r="O68" s="44" t="s">
        <v>83</v>
      </c>
      <c r="P68" s="44" t="s">
        <v>340</v>
      </c>
      <c r="Q68" s="15" t="s">
        <v>72</v>
      </c>
      <c r="T68" s="20" t="s">
        <v>74</v>
      </c>
      <c r="V68" s="15" t="s">
        <v>75</v>
      </c>
      <c r="X68" s="44">
        <v>8128437262</v>
      </c>
      <c r="Y68" s="44" t="s">
        <v>349</v>
      </c>
      <c r="AB68" s="24">
        <v>26</v>
      </c>
      <c r="AC68" s="15" t="s">
        <v>72</v>
      </c>
      <c r="AI68" s="44" t="s">
        <v>349</v>
      </c>
      <c r="AJ68" s="44">
        <v>8128437262</v>
      </c>
      <c r="AK68" s="15" t="s">
        <v>72</v>
      </c>
      <c r="BK68" s="21" t="s">
        <v>77</v>
      </c>
      <c r="BM68" s="44" t="s">
        <v>350</v>
      </c>
    </row>
    <row r="69" spans="1:65" s="15" customFormat="1" x14ac:dyDescent="0.25">
      <c r="A69" s="13" t="s">
        <v>351</v>
      </c>
      <c r="B69" s="14">
        <v>44727</v>
      </c>
      <c r="C69" s="44" t="s">
        <v>352</v>
      </c>
      <c r="F69" s="46">
        <v>36702</v>
      </c>
      <c r="G69" s="47" t="s">
        <v>247</v>
      </c>
      <c r="H69" s="45" t="s">
        <v>69</v>
      </c>
      <c r="I69" s="44" t="s">
        <v>82</v>
      </c>
      <c r="L69" s="19" t="s">
        <v>71</v>
      </c>
      <c r="N69" s="15" t="s">
        <v>72</v>
      </c>
      <c r="O69" s="44" t="s">
        <v>83</v>
      </c>
      <c r="P69" s="44" t="s">
        <v>84</v>
      </c>
      <c r="Q69" s="15" t="s">
        <v>72</v>
      </c>
      <c r="T69" s="20" t="s">
        <v>74</v>
      </c>
      <c r="V69" s="15" t="s">
        <v>75</v>
      </c>
      <c r="X69" s="44">
        <v>7069866692</v>
      </c>
      <c r="Y69" s="44" t="s">
        <v>353</v>
      </c>
      <c r="AB69" s="24">
        <v>27</v>
      </c>
      <c r="AC69" s="15" t="s">
        <v>72</v>
      </c>
      <c r="AI69" s="44" t="s">
        <v>353</v>
      </c>
      <c r="AJ69" s="44">
        <v>7069866692</v>
      </c>
      <c r="AK69" s="15" t="s">
        <v>72</v>
      </c>
      <c r="BK69" s="21" t="s">
        <v>77</v>
      </c>
      <c r="BM69" s="44" t="s">
        <v>354</v>
      </c>
    </row>
    <row r="70" spans="1:65" s="15" customFormat="1" x14ac:dyDescent="0.25">
      <c r="A70" s="13" t="s">
        <v>355</v>
      </c>
      <c r="B70" s="14">
        <v>44727</v>
      </c>
      <c r="C70" s="44" t="s">
        <v>356</v>
      </c>
      <c r="F70" s="46">
        <v>36427</v>
      </c>
      <c r="G70" s="47" t="s">
        <v>247</v>
      </c>
      <c r="H70" s="45" t="s">
        <v>69</v>
      </c>
      <c r="I70" s="44" t="s">
        <v>82</v>
      </c>
      <c r="L70" s="19" t="s">
        <v>71</v>
      </c>
      <c r="N70" s="15" t="s">
        <v>72</v>
      </c>
      <c r="O70" s="44" t="s">
        <v>83</v>
      </c>
      <c r="P70" s="44" t="s">
        <v>73</v>
      </c>
      <c r="Q70" s="15" t="s">
        <v>72</v>
      </c>
      <c r="T70" s="20" t="s">
        <v>74</v>
      </c>
      <c r="V70" s="15" t="s">
        <v>75</v>
      </c>
      <c r="X70" s="44">
        <v>7226065848</v>
      </c>
      <c r="Y70" s="44" t="s">
        <v>357</v>
      </c>
      <c r="AB70" s="24">
        <v>28</v>
      </c>
      <c r="AC70" s="15" t="s">
        <v>72</v>
      </c>
      <c r="AI70" s="44" t="s">
        <v>357</v>
      </c>
      <c r="AJ70" s="44">
        <v>7226065848</v>
      </c>
      <c r="AK70" s="15" t="s">
        <v>72</v>
      </c>
      <c r="BK70" s="21" t="s">
        <v>77</v>
      </c>
      <c r="BM70" s="44" t="s">
        <v>358</v>
      </c>
    </row>
    <row r="71" spans="1:65" s="15" customFormat="1" x14ac:dyDescent="0.25">
      <c r="A71" s="13" t="s">
        <v>359</v>
      </c>
      <c r="B71" s="14">
        <v>44727</v>
      </c>
      <c r="C71" s="44" t="s">
        <v>360</v>
      </c>
      <c r="F71" s="46">
        <v>37250</v>
      </c>
      <c r="G71" s="47" t="s">
        <v>247</v>
      </c>
      <c r="H71" s="45" t="s">
        <v>69</v>
      </c>
      <c r="I71" s="44" t="s">
        <v>82</v>
      </c>
      <c r="L71" s="19" t="s">
        <v>71</v>
      </c>
      <c r="N71" s="15" t="s">
        <v>72</v>
      </c>
      <c r="O71" s="44" t="s">
        <v>83</v>
      </c>
      <c r="P71" s="44" t="s">
        <v>73</v>
      </c>
      <c r="Q71" s="15" t="s">
        <v>72</v>
      </c>
      <c r="T71" s="20" t="s">
        <v>74</v>
      </c>
      <c r="V71" s="15" t="s">
        <v>75</v>
      </c>
      <c r="X71" s="44">
        <v>6351248206</v>
      </c>
      <c r="Y71" s="44" t="s">
        <v>361</v>
      </c>
      <c r="AB71" s="24">
        <v>29</v>
      </c>
      <c r="AC71" s="15" t="s">
        <v>72</v>
      </c>
      <c r="AI71" s="44" t="s">
        <v>361</v>
      </c>
      <c r="AJ71" s="44">
        <v>6351248206</v>
      </c>
      <c r="AK71" s="15" t="s">
        <v>72</v>
      </c>
      <c r="BK71" s="21" t="s">
        <v>77</v>
      </c>
      <c r="BM71" s="44" t="s">
        <v>362</v>
      </c>
    </row>
    <row r="72" spans="1:65" s="15" customFormat="1" x14ac:dyDescent="0.25">
      <c r="A72" s="13" t="s">
        <v>363</v>
      </c>
      <c r="B72" s="14">
        <v>44727</v>
      </c>
      <c r="C72" s="44" t="s">
        <v>364</v>
      </c>
      <c r="F72" s="46">
        <v>36737</v>
      </c>
      <c r="G72" s="47" t="s">
        <v>247</v>
      </c>
      <c r="H72" s="45" t="s">
        <v>69</v>
      </c>
      <c r="I72" s="44" t="s">
        <v>82</v>
      </c>
      <c r="L72" s="19" t="s">
        <v>71</v>
      </c>
      <c r="N72" s="15" t="s">
        <v>72</v>
      </c>
      <c r="O72" s="44" t="s">
        <v>83</v>
      </c>
      <c r="P72" s="44" t="s">
        <v>73</v>
      </c>
      <c r="Q72" s="15" t="s">
        <v>72</v>
      </c>
      <c r="T72" s="20" t="s">
        <v>74</v>
      </c>
      <c r="V72" s="15" t="s">
        <v>75</v>
      </c>
      <c r="X72" s="44">
        <v>7567681929</v>
      </c>
      <c r="Y72" s="44" t="s">
        <v>365</v>
      </c>
      <c r="AB72" s="24">
        <v>30</v>
      </c>
      <c r="AC72" s="15" t="s">
        <v>72</v>
      </c>
      <c r="AI72" s="44" t="s">
        <v>365</v>
      </c>
      <c r="AJ72" s="44">
        <v>7567681929</v>
      </c>
      <c r="AK72" s="15" t="s">
        <v>72</v>
      </c>
      <c r="BK72" s="21" t="s">
        <v>77</v>
      </c>
      <c r="BM72" s="44" t="s">
        <v>366</v>
      </c>
    </row>
    <row r="73" spans="1:65" s="15" customFormat="1" x14ac:dyDescent="0.25">
      <c r="A73" s="13" t="s">
        <v>367</v>
      </c>
      <c r="B73" s="14">
        <v>44727</v>
      </c>
      <c r="C73" s="44" t="s">
        <v>368</v>
      </c>
      <c r="F73" s="46">
        <v>37570</v>
      </c>
      <c r="G73" s="47" t="s">
        <v>247</v>
      </c>
      <c r="H73" s="45" t="s">
        <v>69</v>
      </c>
      <c r="I73" s="44" t="s">
        <v>82</v>
      </c>
      <c r="L73" s="19" t="s">
        <v>71</v>
      </c>
      <c r="N73" s="15" t="s">
        <v>72</v>
      </c>
      <c r="O73" s="44" t="s">
        <v>83</v>
      </c>
      <c r="P73" s="44" t="s">
        <v>73</v>
      </c>
      <c r="Q73" s="15" t="s">
        <v>72</v>
      </c>
      <c r="T73" s="20" t="s">
        <v>74</v>
      </c>
      <c r="V73" s="15" t="s">
        <v>75</v>
      </c>
      <c r="X73" s="44">
        <v>9724717761</v>
      </c>
      <c r="Y73" s="44" t="s">
        <v>369</v>
      </c>
      <c r="AB73" s="24">
        <v>31</v>
      </c>
      <c r="AC73" s="15" t="s">
        <v>72</v>
      </c>
      <c r="AI73" s="44" t="s">
        <v>369</v>
      </c>
      <c r="AJ73" s="44">
        <v>9724717761</v>
      </c>
      <c r="AK73" s="15" t="s">
        <v>72</v>
      </c>
      <c r="BK73" s="21" t="s">
        <v>77</v>
      </c>
      <c r="BM73" s="44" t="s">
        <v>370</v>
      </c>
    </row>
    <row r="74" spans="1:65" s="15" customFormat="1" x14ac:dyDescent="0.25">
      <c r="A74" s="13" t="s">
        <v>371</v>
      </c>
      <c r="B74" s="14">
        <v>44727</v>
      </c>
      <c r="C74" s="44" t="s">
        <v>372</v>
      </c>
      <c r="F74" s="46">
        <v>36313</v>
      </c>
      <c r="G74" s="47" t="s">
        <v>247</v>
      </c>
      <c r="H74" s="45" t="s">
        <v>69</v>
      </c>
      <c r="I74" s="44" t="s">
        <v>82</v>
      </c>
      <c r="L74" s="19" t="s">
        <v>71</v>
      </c>
      <c r="N74" s="15" t="s">
        <v>72</v>
      </c>
      <c r="O74" s="44" t="s">
        <v>83</v>
      </c>
      <c r="P74" s="44" t="s">
        <v>73</v>
      </c>
      <c r="Q74" s="15" t="s">
        <v>72</v>
      </c>
      <c r="T74" s="20" t="s">
        <v>74</v>
      </c>
      <c r="V74" s="15" t="s">
        <v>75</v>
      </c>
      <c r="X74" s="44">
        <v>9824344012</v>
      </c>
      <c r="Y74" s="44" t="s">
        <v>373</v>
      </c>
      <c r="AB74" s="24">
        <v>32</v>
      </c>
      <c r="AC74" s="15" t="s">
        <v>72</v>
      </c>
      <c r="AI74" s="44" t="s">
        <v>373</v>
      </c>
      <c r="AJ74" s="44">
        <v>9824344012</v>
      </c>
      <c r="AK74" s="15" t="s">
        <v>72</v>
      </c>
      <c r="BK74" s="21" t="s">
        <v>77</v>
      </c>
      <c r="BM74" s="44" t="s">
        <v>374</v>
      </c>
    </row>
    <row r="75" spans="1:65" s="15" customFormat="1" x14ac:dyDescent="0.25">
      <c r="A75" s="13" t="s">
        <v>375</v>
      </c>
      <c r="B75" s="14">
        <v>44727</v>
      </c>
      <c r="C75" s="44" t="s">
        <v>376</v>
      </c>
      <c r="F75" s="46">
        <v>37570</v>
      </c>
      <c r="G75" s="47" t="s">
        <v>247</v>
      </c>
      <c r="H75" s="45" t="s">
        <v>69</v>
      </c>
      <c r="I75" s="44" t="s">
        <v>82</v>
      </c>
      <c r="L75" s="19" t="s">
        <v>71</v>
      </c>
      <c r="N75" s="15" t="s">
        <v>72</v>
      </c>
      <c r="O75" s="44" t="s">
        <v>83</v>
      </c>
      <c r="P75" s="44" t="s">
        <v>73</v>
      </c>
      <c r="Q75" s="15" t="s">
        <v>72</v>
      </c>
      <c r="T75" s="20" t="s">
        <v>74</v>
      </c>
      <c r="V75" s="15" t="s">
        <v>75</v>
      </c>
      <c r="X75" s="44">
        <v>9724617761</v>
      </c>
      <c r="Y75" s="44" t="s">
        <v>377</v>
      </c>
      <c r="AB75" s="24">
        <v>33</v>
      </c>
      <c r="AC75" s="15" t="s">
        <v>72</v>
      </c>
      <c r="AI75" s="44" t="s">
        <v>377</v>
      </c>
      <c r="AJ75" s="44">
        <v>9724617761</v>
      </c>
      <c r="AK75" s="15" t="s">
        <v>72</v>
      </c>
      <c r="BK75" s="21" t="s">
        <v>77</v>
      </c>
      <c r="BM75" s="44" t="s">
        <v>378</v>
      </c>
    </row>
    <row r="76" spans="1:65" s="15" customFormat="1" x14ac:dyDescent="0.25">
      <c r="A76" s="13" t="s">
        <v>379</v>
      </c>
      <c r="B76" s="14">
        <v>44727</v>
      </c>
      <c r="C76" s="44" t="s">
        <v>380</v>
      </c>
      <c r="F76" s="46">
        <v>37320</v>
      </c>
      <c r="G76" s="47" t="s">
        <v>247</v>
      </c>
      <c r="H76" s="45" t="s">
        <v>69</v>
      </c>
      <c r="I76" s="44" t="s">
        <v>82</v>
      </c>
      <c r="L76" s="19" t="s">
        <v>71</v>
      </c>
      <c r="N76" s="15" t="s">
        <v>72</v>
      </c>
      <c r="O76" s="44" t="s">
        <v>83</v>
      </c>
      <c r="P76" s="44" t="s">
        <v>73</v>
      </c>
      <c r="Q76" s="15" t="s">
        <v>72</v>
      </c>
      <c r="T76" s="20" t="s">
        <v>74</v>
      </c>
      <c r="V76" s="15" t="s">
        <v>75</v>
      </c>
      <c r="X76" s="44">
        <v>9104978417</v>
      </c>
      <c r="Y76" s="44" t="s">
        <v>381</v>
      </c>
      <c r="AB76" s="24">
        <v>34</v>
      </c>
      <c r="AC76" s="15" t="s">
        <v>72</v>
      </c>
      <c r="AI76" s="44" t="s">
        <v>381</v>
      </c>
      <c r="AJ76" s="44">
        <v>9104978417</v>
      </c>
      <c r="AK76" s="15" t="s">
        <v>72</v>
      </c>
      <c r="BK76" s="21" t="s">
        <v>77</v>
      </c>
      <c r="BM76" s="44" t="s">
        <v>382</v>
      </c>
    </row>
    <row r="77" spans="1:65" s="15" customFormat="1" x14ac:dyDescent="0.25">
      <c r="A77" s="13" t="s">
        <v>383</v>
      </c>
      <c r="B77" s="14">
        <v>44727</v>
      </c>
      <c r="C77" s="44" t="s">
        <v>384</v>
      </c>
      <c r="F77" s="46">
        <v>37255</v>
      </c>
      <c r="G77" s="47" t="s">
        <v>247</v>
      </c>
      <c r="H77" s="45" t="s">
        <v>69</v>
      </c>
      <c r="I77" s="44" t="s">
        <v>70</v>
      </c>
      <c r="L77" s="19" t="s">
        <v>71</v>
      </c>
      <c r="N77" s="15" t="s">
        <v>72</v>
      </c>
      <c r="O77" s="44" t="s">
        <v>83</v>
      </c>
      <c r="P77" s="44" t="s">
        <v>73</v>
      </c>
      <c r="Q77" s="15" t="s">
        <v>72</v>
      </c>
      <c r="T77" s="20" t="s">
        <v>74</v>
      </c>
      <c r="V77" s="15" t="s">
        <v>75</v>
      </c>
      <c r="X77" s="44">
        <v>9998696732</v>
      </c>
      <c r="Y77" s="44" t="s">
        <v>385</v>
      </c>
      <c r="AB77" s="24">
        <v>35</v>
      </c>
      <c r="AC77" s="15" t="s">
        <v>72</v>
      </c>
      <c r="AI77" s="44" t="s">
        <v>385</v>
      </c>
      <c r="AJ77" s="44">
        <v>9998696732</v>
      </c>
      <c r="AK77" s="15" t="s">
        <v>72</v>
      </c>
      <c r="BK77" s="21" t="s">
        <v>77</v>
      </c>
      <c r="BM77" s="44" t="s">
        <v>386</v>
      </c>
    </row>
    <row r="78" spans="1:65" s="15" customFormat="1" x14ac:dyDescent="0.25">
      <c r="A78" s="13" t="s">
        <v>387</v>
      </c>
      <c r="B78" s="14">
        <v>44727</v>
      </c>
      <c r="C78" s="44" t="s">
        <v>388</v>
      </c>
      <c r="F78" s="46">
        <v>36131</v>
      </c>
      <c r="G78" s="47" t="s">
        <v>247</v>
      </c>
      <c r="H78" s="45" t="s">
        <v>69</v>
      </c>
      <c r="I78" s="44" t="s">
        <v>82</v>
      </c>
      <c r="L78" s="19" t="s">
        <v>71</v>
      </c>
      <c r="N78" s="15" t="s">
        <v>72</v>
      </c>
      <c r="O78" s="44" t="s">
        <v>83</v>
      </c>
      <c r="P78" s="44" t="s">
        <v>73</v>
      </c>
      <c r="Q78" s="15" t="s">
        <v>72</v>
      </c>
      <c r="T78" s="20" t="s">
        <v>74</v>
      </c>
      <c r="V78" s="15" t="s">
        <v>75</v>
      </c>
      <c r="X78" s="44">
        <v>9725098090</v>
      </c>
      <c r="Y78" s="44" t="s">
        <v>389</v>
      </c>
      <c r="AB78" s="24">
        <v>36</v>
      </c>
      <c r="AC78" s="15" t="s">
        <v>72</v>
      </c>
      <c r="AI78" s="44" t="s">
        <v>389</v>
      </c>
      <c r="AJ78" s="44">
        <v>9725098090</v>
      </c>
      <c r="AK78" s="15" t="s">
        <v>72</v>
      </c>
      <c r="BK78" s="21" t="s">
        <v>77</v>
      </c>
      <c r="BM78" s="44" t="s">
        <v>390</v>
      </c>
    </row>
    <row r="79" spans="1:65" s="15" customFormat="1" x14ac:dyDescent="0.25">
      <c r="A79" s="13" t="s">
        <v>391</v>
      </c>
      <c r="B79" s="14">
        <v>44727</v>
      </c>
      <c r="C79" s="44" t="s">
        <v>392</v>
      </c>
      <c r="F79" s="46">
        <v>36618</v>
      </c>
      <c r="G79" s="47" t="s">
        <v>247</v>
      </c>
      <c r="H79" s="45" t="s">
        <v>69</v>
      </c>
      <c r="I79" s="44" t="s">
        <v>82</v>
      </c>
      <c r="L79" s="19" t="s">
        <v>71</v>
      </c>
      <c r="N79" s="15" t="s">
        <v>72</v>
      </c>
      <c r="O79" s="44" t="s">
        <v>83</v>
      </c>
      <c r="P79" s="44" t="s">
        <v>73</v>
      </c>
      <c r="Q79" s="15" t="s">
        <v>72</v>
      </c>
      <c r="T79" s="20" t="s">
        <v>74</v>
      </c>
      <c r="V79" s="15" t="s">
        <v>75</v>
      </c>
      <c r="X79" s="44">
        <v>9173763146</v>
      </c>
      <c r="Y79" s="44" t="s">
        <v>393</v>
      </c>
      <c r="AB79" s="24">
        <v>38</v>
      </c>
      <c r="AC79" s="15" t="s">
        <v>72</v>
      </c>
      <c r="AI79" s="44" t="s">
        <v>393</v>
      </c>
      <c r="AJ79" s="44">
        <v>9173763146</v>
      </c>
      <c r="AK79" s="15" t="s">
        <v>72</v>
      </c>
      <c r="BK79" s="21" t="s">
        <v>77</v>
      </c>
      <c r="BM79" s="44" t="s">
        <v>394</v>
      </c>
    </row>
    <row r="80" spans="1:65" s="15" customFormat="1" x14ac:dyDescent="0.25">
      <c r="A80" s="13" t="s">
        <v>395</v>
      </c>
      <c r="B80" s="14">
        <v>44727</v>
      </c>
      <c r="C80" s="44" t="s">
        <v>396</v>
      </c>
      <c r="F80" s="46">
        <v>36824</v>
      </c>
      <c r="G80" s="47" t="s">
        <v>247</v>
      </c>
      <c r="H80" s="45" t="s">
        <v>69</v>
      </c>
      <c r="I80" s="44" t="s">
        <v>82</v>
      </c>
      <c r="L80" s="19" t="s">
        <v>71</v>
      </c>
      <c r="N80" s="15" t="s">
        <v>72</v>
      </c>
      <c r="O80" s="44" t="s">
        <v>83</v>
      </c>
      <c r="P80" s="44" t="s">
        <v>84</v>
      </c>
      <c r="Q80" s="15" t="s">
        <v>72</v>
      </c>
      <c r="T80" s="20" t="s">
        <v>74</v>
      </c>
      <c r="V80" s="15" t="s">
        <v>75</v>
      </c>
      <c r="X80" s="44">
        <v>9104879505</v>
      </c>
      <c r="Y80" s="44" t="s">
        <v>397</v>
      </c>
      <c r="AB80" s="24">
        <v>38</v>
      </c>
      <c r="AC80" s="15" t="s">
        <v>72</v>
      </c>
      <c r="AI80" s="44" t="s">
        <v>397</v>
      </c>
      <c r="AJ80" s="44">
        <v>9104879505</v>
      </c>
      <c r="AK80" s="15" t="s">
        <v>72</v>
      </c>
      <c r="BK80" s="21" t="s">
        <v>77</v>
      </c>
      <c r="BM80" s="44" t="s">
        <v>398</v>
      </c>
    </row>
    <row r="81" spans="1:65" s="15" customFormat="1" x14ac:dyDescent="0.25">
      <c r="A81" s="13" t="s">
        <v>399</v>
      </c>
      <c r="B81" s="14">
        <v>44727</v>
      </c>
      <c r="C81" s="44" t="s">
        <v>400</v>
      </c>
      <c r="F81" s="46">
        <v>37491</v>
      </c>
      <c r="G81" s="47" t="s">
        <v>247</v>
      </c>
      <c r="H81" s="45" t="s">
        <v>69</v>
      </c>
      <c r="I81" s="44" t="s">
        <v>82</v>
      </c>
      <c r="L81" s="19" t="s">
        <v>71</v>
      </c>
      <c r="N81" s="15" t="s">
        <v>72</v>
      </c>
      <c r="O81" s="44" t="s">
        <v>83</v>
      </c>
      <c r="P81" s="44" t="s">
        <v>73</v>
      </c>
      <c r="Q81" s="15" t="s">
        <v>72</v>
      </c>
      <c r="T81" s="20" t="s">
        <v>74</v>
      </c>
      <c r="V81" s="15" t="s">
        <v>75</v>
      </c>
      <c r="X81" s="44">
        <v>7284924617</v>
      </c>
      <c r="Y81" s="44" t="s">
        <v>401</v>
      </c>
      <c r="AB81" s="24">
        <v>39</v>
      </c>
      <c r="AC81" s="15" t="s">
        <v>72</v>
      </c>
      <c r="AI81" s="44" t="s">
        <v>401</v>
      </c>
      <c r="AJ81" s="44">
        <v>7284924617</v>
      </c>
      <c r="AK81" s="15" t="s">
        <v>72</v>
      </c>
      <c r="BK81" s="21" t="s">
        <v>77</v>
      </c>
      <c r="BM81" s="44" t="s">
        <v>402</v>
      </c>
    </row>
    <row r="82" spans="1:65" s="15" customFormat="1" x14ac:dyDescent="0.25">
      <c r="A82" s="13" t="s">
        <v>403</v>
      </c>
      <c r="B82" s="14">
        <v>44727</v>
      </c>
      <c r="C82" s="44" t="s">
        <v>404</v>
      </c>
      <c r="F82" s="46">
        <v>37143</v>
      </c>
      <c r="G82" s="47" t="s">
        <v>247</v>
      </c>
      <c r="H82" s="45" t="s">
        <v>69</v>
      </c>
      <c r="I82" s="44" t="s">
        <v>82</v>
      </c>
      <c r="L82" s="19" t="s">
        <v>71</v>
      </c>
      <c r="N82" s="15" t="s">
        <v>72</v>
      </c>
      <c r="O82" s="44" t="s">
        <v>83</v>
      </c>
      <c r="P82" s="44" t="s">
        <v>73</v>
      </c>
      <c r="Q82" s="15" t="s">
        <v>72</v>
      </c>
      <c r="T82" s="20" t="s">
        <v>74</v>
      </c>
      <c r="V82" s="15" t="s">
        <v>75</v>
      </c>
      <c r="X82" s="44">
        <v>9879262217</v>
      </c>
      <c r="Y82" s="44" t="s">
        <v>405</v>
      </c>
      <c r="AB82" s="24">
        <v>40</v>
      </c>
      <c r="AC82" s="15" t="s">
        <v>72</v>
      </c>
      <c r="AI82" s="44" t="s">
        <v>405</v>
      </c>
      <c r="AJ82" s="44">
        <v>9879262217</v>
      </c>
      <c r="AK82" s="15" t="s">
        <v>72</v>
      </c>
      <c r="BK82" s="21" t="s">
        <v>77</v>
      </c>
      <c r="BM82" s="44" t="s">
        <v>406</v>
      </c>
    </row>
    <row r="83" spans="1:65" s="15" customFormat="1" x14ac:dyDescent="0.25">
      <c r="A83" s="13" t="s">
        <v>407</v>
      </c>
      <c r="B83" s="14">
        <v>44727</v>
      </c>
      <c r="C83" s="44" t="s">
        <v>408</v>
      </c>
      <c r="F83" s="48">
        <v>37305</v>
      </c>
      <c r="G83" s="47" t="s">
        <v>409</v>
      </c>
      <c r="H83" s="45" t="s">
        <v>69</v>
      </c>
      <c r="I83" s="49" t="s">
        <v>82</v>
      </c>
      <c r="L83" s="19" t="s">
        <v>71</v>
      </c>
      <c r="N83" s="15" t="s">
        <v>72</v>
      </c>
      <c r="O83" s="44" t="s">
        <v>83</v>
      </c>
      <c r="P83" s="25" t="s">
        <v>73</v>
      </c>
      <c r="Q83" s="15" t="s">
        <v>72</v>
      </c>
      <c r="T83" s="20" t="s">
        <v>74</v>
      </c>
      <c r="V83" s="15" t="s">
        <v>75</v>
      </c>
      <c r="X83" s="50">
        <v>8980734262</v>
      </c>
      <c r="Y83" s="49" t="s">
        <v>410</v>
      </c>
      <c r="AB83" s="18">
        <v>1</v>
      </c>
      <c r="AC83" s="15" t="s">
        <v>72</v>
      </c>
      <c r="AI83" s="49" t="s">
        <v>410</v>
      </c>
      <c r="AJ83" s="50">
        <v>8980734262</v>
      </c>
      <c r="AK83" s="15" t="s">
        <v>72</v>
      </c>
      <c r="BK83" s="21" t="s">
        <v>77</v>
      </c>
      <c r="BM83" s="49" t="s">
        <v>411</v>
      </c>
    </row>
    <row r="84" spans="1:65" s="15" customFormat="1" x14ac:dyDescent="0.25">
      <c r="A84" s="13" t="s">
        <v>412</v>
      </c>
      <c r="B84" s="14">
        <v>44727</v>
      </c>
      <c r="C84" s="44" t="s">
        <v>413</v>
      </c>
      <c r="F84" s="48">
        <v>37492</v>
      </c>
      <c r="G84" s="47" t="s">
        <v>409</v>
      </c>
      <c r="H84" s="45" t="s">
        <v>69</v>
      </c>
      <c r="I84" s="49" t="s">
        <v>82</v>
      </c>
      <c r="L84" s="19" t="s">
        <v>71</v>
      </c>
      <c r="N84" s="15" t="s">
        <v>72</v>
      </c>
      <c r="O84" s="44" t="s">
        <v>83</v>
      </c>
      <c r="P84" s="25" t="s">
        <v>73</v>
      </c>
      <c r="Q84" s="15" t="s">
        <v>72</v>
      </c>
      <c r="T84" s="20" t="s">
        <v>74</v>
      </c>
      <c r="V84" s="15" t="s">
        <v>75</v>
      </c>
      <c r="X84" s="50">
        <v>9023106388</v>
      </c>
      <c r="Y84" s="49" t="s">
        <v>414</v>
      </c>
      <c r="AB84" s="18">
        <v>2</v>
      </c>
      <c r="AC84" s="15" t="s">
        <v>72</v>
      </c>
      <c r="AI84" s="49" t="s">
        <v>414</v>
      </c>
      <c r="AJ84" s="50">
        <v>9023106388</v>
      </c>
      <c r="AK84" s="15" t="s">
        <v>72</v>
      </c>
      <c r="BK84" s="21" t="s">
        <v>77</v>
      </c>
      <c r="BM84" s="49" t="s">
        <v>415</v>
      </c>
    </row>
    <row r="85" spans="1:65" s="15" customFormat="1" x14ac:dyDescent="0.25">
      <c r="A85" s="13" t="s">
        <v>416</v>
      </c>
      <c r="B85" s="14">
        <v>44727</v>
      </c>
      <c r="C85" s="44" t="s">
        <v>417</v>
      </c>
      <c r="F85" s="48">
        <v>37221</v>
      </c>
      <c r="G85" s="47" t="s">
        <v>409</v>
      </c>
      <c r="H85" s="45" t="s">
        <v>69</v>
      </c>
      <c r="I85" s="49" t="s">
        <v>82</v>
      </c>
      <c r="L85" s="19" t="s">
        <v>71</v>
      </c>
      <c r="N85" s="15" t="s">
        <v>72</v>
      </c>
      <c r="O85" s="44" t="s">
        <v>83</v>
      </c>
      <c r="P85" s="25" t="s">
        <v>73</v>
      </c>
      <c r="Q85" s="15" t="s">
        <v>72</v>
      </c>
      <c r="T85" s="20" t="s">
        <v>74</v>
      </c>
      <c r="V85" s="15" t="s">
        <v>75</v>
      </c>
      <c r="X85" s="50">
        <v>9824749154</v>
      </c>
      <c r="Y85" s="49" t="s">
        <v>418</v>
      </c>
      <c r="AB85" s="18">
        <v>3</v>
      </c>
      <c r="AC85" s="15" t="s">
        <v>72</v>
      </c>
      <c r="AI85" s="49" t="s">
        <v>418</v>
      </c>
      <c r="AJ85" s="50">
        <v>9824749154</v>
      </c>
      <c r="AK85" s="15" t="s">
        <v>72</v>
      </c>
      <c r="BK85" s="21" t="s">
        <v>77</v>
      </c>
      <c r="BM85" s="49" t="s">
        <v>419</v>
      </c>
    </row>
    <row r="86" spans="1:65" s="15" customFormat="1" x14ac:dyDescent="0.25">
      <c r="A86" s="13" t="s">
        <v>420</v>
      </c>
      <c r="B86" s="14">
        <v>44727</v>
      </c>
      <c r="C86" s="44" t="s">
        <v>421</v>
      </c>
      <c r="F86" s="48">
        <v>36957</v>
      </c>
      <c r="G86" s="47" t="s">
        <v>409</v>
      </c>
      <c r="H86" s="45" t="s">
        <v>69</v>
      </c>
      <c r="I86" s="49" t="s">
        <v>70</v>
      </c>
      <c r="L86" s="19" t="s">
        <v>71</v>
      </c>
      <c r="N86" s="15" t="s">
        <v>72</v>
      </c>
      <c r="O86" s="44" t="s">
        <v>83</v>
      </c>
      <c r="P86" s="25" t="s">
        <v>73</v>
      </c>
      <c r="Q86" s="15" t="s">
        <v>72</v>
      </c>
      <c r="T86" s="20" t="s">
        <v>74</v>
      </c>
      <c r="V86" s="15" t="s">
        <v>75</v>
      </c>
      <c r="X86" s="50">
        <v>9737317969</v>
      </c>
      <c r="Y86" s="49" t="s">
        <v>422</v>
      </c>
      <c r="AB86" s="18">
        <v>4</v>
      </c>
      <c r="AC86" s="15" t="s">
        <v>72</v>
      </c>
      <c r="AI86" s="49" t="s">
        <v>422</v>
      </c>
      <c r="AJ86" s="50">
        <v>9737317969</v>
      </c>
      <c r="AK86" s="15" t="s">
        <v>72</v>
      </c>
      <c r="BK86" s="21" t="s">
        <v>77</v>
      </c>
      <c r="BM86" s="49" t="s">
        <v>423</v>
      </c>
    </row>
    <row r="87" spans="1:65" s="15" customFormat="1" x14ac:dyDescent="0.25">
      <c r="A87" s="13" t="s">
        <v>424</v>
      </c>
      <c r="B87" s="14">
        <v>44727</v>
      </c>
      <c r="C87" s="44" t="s">
        <v>425</v>
      </c>
      <c r="F87" s="48">
        <v>37258</v>
      </c>
      <c r="G87" s="47" t="s">
        <v>409</v>
      </c>
      <c r="H87" s="45" t="s">
        <v>69</v>
      </c>
      <c r="I87" s="49" t="s">
        <v>82</v>
      </c>
      <c r="L87" s="19" t="s">
        <v>71</v>
      </c>
      <c r="N87" s="15" t="s">
        <v>72</v>
      </c>
      <c r="O87" s="44" t="s">
        <v>83</v>
      </c>
      <c r="P87" s="25" t="s">
        <v>73</v>
      </c>
      <c r="Q87" s="15" t="s">
        <v>72</v>
      </c>
      <c r="T87" s="20" t="s">
        <v>74</v>
      </c>
      <c r="V87" s="15" t="s">
        <v>75</v>
      </c>
      <c r="X87" s="50">
        <v>9426638420</v>
      </c>
      <c r="Y87" s="49" t="s">
        <v>426</v>
      </c>
      <c r="AB87" s="18">
        <v>5</v>
      </c>
      <c r="AC87" s="15" t="s">
        <v>72</v>
      </c>
      <c r="AI87" s="49" t="s">
        <v>426</v>
      </c>
      <c r="AJ87" s="50">
        <v>9426638420</v>
      </c>
      <c r="AK87" s="15" t="s">
        <v>72</v>
      </c>
      <c r="BK87" s="21" t="s">
        <v>77</v>
      </c>
      <c r="BM87" s="49" t="s">
        <v>427</v>
      </c>
    </row>
    <row r="88" spans="1:65" s="15" customFormat="1" x14ac:dyDescent="0.25">
      <c r="A88" s="13" t="s">
        <v>428</v>
      </c>
      <c r="B88" s="14">
        <v>44727</v>
      </c>
      <c r="C88" s="44" t="s">
        <v>429</v>
      </c>
      <c r="F88" s="48">
        <v>37121</v>
      </c>
      <c r="G88" s="47" t="s">
        <v>409</v>
      </c>
      <c r="H88" s="45" t="s">
        <v>69</v>
      </c>
      <c r="I88" s="49" t="s">
        <v>82</v>
      </c>
      <c r="L88" s="19" t="s">
        <v>71</v>
      </c>
      <c r="N88" s="15" t="s">
        <v>72</v>
      </c>
      <c r="O88" s="44" t="s">
        <v>83</v>
      </c>
      <c r="P88" s="25" t="s">
        <v>73</v>
      </c>
      <c r="Q88" s="15" t="s">
        <v>72</v>
      </c>
      <c r="T88" s="20" t="s">
        <v>74</v>
      </c>
      <c r="V88" s="15" t="s">
        <v>75</v>
      </c>
      <c r="X88" s="50">
        <v>8200371437</v>
      </c>
      <c r="Y88" s="49" t="s">
        <v>430</v>
      </c>
      <c r="AB88" s="18">
        <v>6</v>
      </c>
      <c r="AC88" s="15" t="s">
        <v>72</v>
      </c>
      <c r="AI88" s="49" t="s">
        <v>430</v>
      </c>
      <c r="AJ88" s="50">
        <v>8200371437</v>
      </c>
      <c r="AK88" s="15" t="s">
        <v>72</v>
      </c>
      <c r="BK88" s="21" t="s">
        <v>77</v>
      </c>
      <c r="BM88" s="49" t="s">
        <v>431</v>
      </c>
    </row>
    <row r="89" spans="1:65" s="15" customFormat="1" x14ac:dyDescent="0.25">
      <c r="A89" s="13" t="s">
        <v>432</v>
      </c>
      <c r="B89" s="14">
        <v>44727</v>
      </c>
      <c r="C89" s="44" t="s">
        <v>433</v>
      </c>
      <c r="F89" s="48">
        <v>37191</v>
      </c>
      <c r="G89" s="47" t="s">
        <v>409</v>
      </c>
      <c r="H89" s="45" t="s">
        <v>69</v>
      </c>
      <c r="I89" s="49" t="s">
        <v>70</v>
      </c>
      <c r="L89" s="19" t="s">
        <v>71</v>
      </c>
      <c r="N89" s="15" t="s">
        <v>72</v>
      </c>
      <c r="O89" s="44" t="s">
        <v>83</v>
      </c>
      <c r="P89" s="25" t="s">
        <v>73</v>
      </c>
      <c r="Q89" s="15" t="s">
        <v>72</v>
      </c>
      <c r="T89" s="20" t="s">
        <v>74</v>
      </c>
      <c r="V89" s="15" t="s">
        <v>75</v>
      </c>
      <c r="X89" s="50">
        <v>9979332967</v>
      </c>
      <c r="Y89" s="49" t="s">
        <v>434</v>
      </c>
      <c r="AB89" s="18">
        <v>7</v>
      </c>
      <c r="AC89" s="15" t="s">
        <v>72</v>
      </c>
      <c r="AI89" s="49" t="s">
        <v>434</v>
      </c>
      <c r="AJ89" s="50">
        <v>9979332967</v>
      </c>
      <c r="AK89" s="15" t="s">
        <v>72</v>
      </c>
      <c r="BK89" s="21" t="s">
        <v>77</v>
      </c>
      <c r="BM89" s="49" t="s">
        <v>435</v>
      </c>
    </row>
    <row r="90" spans="1:65" s="15" customFormat="1" x14ac:dyDescent="0.25">
      <c r="A90" s="13" t="s">
        <v>436</v>
      </c>
      <c r="B90" s="14">
        <v>44727</v>
      </c>
      <c r="C90" s="44" t="s">
        <v>437</v>
      </c>
      <c r="F90" s="48">
        <v>36571</v>
      </c>
      <c r="G90" s="47" t="s">
        <v>409</v>
      </c>
      <c r="H90" s="45" t="s">
        <v>69</v>
      </c>
      <c r="I90" s="49" t="s">
        <v>70</v>
      </c>
      <c r="L90" s="19" t="s">
        <v>71</v>
      </c>
      <c r="N90" s="15" t="s">
        <v>72</v>
      </c>
      <c r="O90" s="44" t="s">
        <v>83</v>
      </c>
      <c r="P90" s="25" t="s">
        <v>73</v>
      </c>
      <c r="Q90" s="15" t="s">
        <v>72</v>
      </c>
      <c r="T90" s="20" t="s">
        <v>74</v>
      </c>
      <c r="V90" s="15" t="s">
        <v>75</v>
      </c>
      <c r="X90" s="50">
        <v>9727025798</v>
      </c>
      <c r="Y90" s="49" t="s">
        <v>438</v>
      </c>
      <c r="AB90" s="18">
        <v>8</v>
      </c>
      <c r="AC90" s="15" t="s">
        <v>72</v>
      </c>
      <c r="AI90" s="49" t="s">
        <v>438</v>
      </c>
      <c r="AJ90" s="50">
        <v>9727025798</v>
      </c>
      <c r="AK90" s="15" t="s">
        <v>72</v>
      </c>
      <c r="BK90" s="21" t="s">
        <v>77</v>
      </c>
      <c r="BM90" s="49" t="s">
        <v>439</v>
      </c>
    </row>
    <row r="91" spans="1:65" s="15" customFormat="1" x14ac:dyDescent="0.25">
      <c r="A91" s="13" t="s">
        <v>440</v>
      </c>
      <c r="B91" s="14">
        <v>44727</v>
      </c>
      <c r="C91" s="44" t="s">
        <v>441</v>
      </c>
      <c r="F91" s="48">
        <v>35812</v>
      </c>
      <c r="G91" s="47" t="s">
        <v>409</v>
      </c>
      <c r="H91" s="45" t="s">
        <v>69</v>
      </c>
      <c r="I91" s="49" t="s">
        <v>70</v>
      </c>
      <c r="L91" s="19" t="s">
        <v>71</v>
      </c>
      <c r="N91" s="15" t="s">
        <v>72</v>
      </c>
      <c r="O91" s="44" t="s">
        <v>83</v>
      </c>
      <c r="P91" s="25" t="s">
        <v>73</v>
      </c>
      <c r="Q91" s="15" t="s">
        <v>72</v>
      </c>
      <c r="T91" s="20" t="s">
        <v>74</v>
      </c>
      <c r="V91" s="15" t="s">
        <v>75</v>
      </c>
      <c r="X91" s="50">
        <v>8347878571</v>
      </c>
      <c r="Y91" s="49" t="s">
        <v>442</v>
      </c>
      <c r="AB91" s="18">
        <v>9</v>
      </c>
      <c r="AC91" s="15" t="s">
        <v>72</v>
      </c>
      <c r="AI91" s="49" t="s">
        <v>442</v>
      </c>
      <c r="AJ91" s="50">
        <v>8347878571</v>
      </c>
      <c r="AK91" s="15" t="s">
        <v>72</v>
      </c>
      <c r="BK91" s="21" t="s">
        <v>77</v>
      </c>
      <c r="BM91" s="49" t="s">
        <v>443</v>
      </c>
    </row>
    <row r="92" spans="1:65" s="15" customFormat="1" x14ac:dyDescent="0.25">
      <c r="A92" s="13" t="s">
        <v>444</v>
      </c>
      <c r="B92" s="14">
        <v>44727</v>
      </c>
      <c r="C92" s="44" t="s">
        <v>445</v>
      </c>
      <c r="F92" s="48">
        <v>37049</v>
      </c>
      <c r="G92" s="47" t="s">
        <v>409</v>
      </c>
      <c r="H92" s="45" t="s">
        <v>69</v>
      </c>
      <c r="I92" s="49" t="s">
        <v>82</v>
      </c>
      <c r="L92" s="19" t="s">
        <v>71</v>
      </c>
      <c r="N92" s="15" t="s">
        <v>72</v>
      </c>
      <c r="O92" s="44" t="s">
        <v>83</v>
      </c>
      <c r="P92" s="25" t="s">
        <v>73</v>
      </c>
      <c r="Q92" s="15" t="s">
        <v>72</v>
      </c>
      <c r="T92" s="20" t="s">
        <v>74</v>
      </c>
      <c r="V92" s="15" t="s">
        <v>75</v>
      </c>
      <c r="X92" s="50">
        <v>6359253399</v>
      </c>
      <c r="Y92" s="49" t="s">
        <v>446</v>
      </c>
      <c r="AB92" s="18">
        <v>10</v>
      </c>
      <c r="AC92" s="15" t="s">
        <v>72</v>
      </c>
      <c r="AI92" s="49" t="s">
        <v>446</v>
      </c>
      <c r="AJ92" s="50">
        <v>6359253399</v>
      </c>
      <c r="AK92" s="15" t="s">
        <v>72</v>
      </c>
      <c r="BK92" s="21" t="s">
        <v>77</v>
      </c>
      <c r="BM92" s="49" t="s">
        <v>447</v>
      </c>
    </row>
    <row r="93" spans="1:65" s="15" customFormat="1" x14ac:dyDescent="0.25">
      <c r="A93" s="13" t="s">
        <v>448</v>
      </c>
      <c r="B93" s="14">
        <v>44727</v>
      </c>
      <c r="C93" s="44" t="s">
        <v>449</v>
      </c>
      <c r="F93" s="48">
        <v>37399</v>
      </c>
      <c r="G93" s="47" t="s">
        <v>409</v>
      </c>
      <c r="H93" s="45" t="s">
        <v>69</v>
      </c>
      <c r="I93" s="49" t="s">
        <v>70</v>
      </c>
      <c r="L93" s="19" t="s">
        <v>71</v>
      </c>
      <c r="N93" s="15" t="s">
        <v>72</v>
      </c>
      <c r="O93" s="44" t="s">
        <v>83</v>
      </c>
      <c r="P93" s="25" t="s">
        <v>73</v>
      </c>
      <c r="Q93" s="15" t="s">
        <v>72</v>
      </c>
      <c r="T93" s="20" t="s">
        <v>74</v>
      </c>
      <c r="V93" s="15" t="s">
        <v>75</v>
      </c>
      <c r="X93" s="50">
        <v>9624267528</v>
      </c>
      <c r="Y93" s="49" t="s">
        <v>450</v>
      </c>
      <c r="AB93" s="18">
        <v>11</v>
      </c>
      <c r="AC93" s="15" t="s">
        <v>72</v>
      </c>
      <c r="AI93" s="49" t="s">
        <v>450</v>
      </c>
      <c r="AJ93" s="50">
        <v>9624267528</v>
      </c>
      <c r="AK93" s="15" t="s">
        <v>72</v>
      </c>
      <c r="BK93" s="21" t="s">
        <v>77</v>
      </c>
      <c r="BM93" s="49" t="s">
        <v>451</v>
      </c>
    </row>
    <row r="94" spans="1:65" s="15" customFormat="1" x14ac:dyDescent="0.25">
      <c r="A94" s="13" t="s">
        <v>452</v>
      </c>
      <c r="B94" s="14">
        <v>44727</v>
      </c>
      <c r="C94" s="44" t="s">
        <v>453</v>
      </c>
      <c r="F94" s="48">
        <v>37480</v>
      </c>
      <c r="G94" s="47" t="s">
        <v>409</v>
      </c>
      <c r="H94" s="45" t="s">
        <v>69</v>
      </c>
      <c r="I94" s="49" t="s">
        <v>82</v>
      </c>
      <c r="L94" s="19" t="s">
        <v>71</v>
      </c>
      <c r="N94" s="15" t="s">
        <v>72</v>
      </c>
      <c r="O94" s="44" t="s">
        <v>83</v>
      </c>
      <c r="P94" s="25" t="s">
        <v>73</v>
      </c>
      <c r="Q94" s="15" t="s">
        <v>72</v>
      </c>
      <c r="T94" s="20" t="s">
        <v>74</v>
      </c>
      <c r="V94" s="15" t="s">
        <v>75</v>
      </c>
      <c r="X94" s="50">
        <v>9727413164</v>
      </c>
      <c r="Y94" s="49" t="s">
        <v>454</v>
      </c>
      <c r="AB94" s="18">
        <v>12</v>
      </c>
      <c r="AC94" s="15" t="s">
        <v>72</v>
      </c>
      <c r="AI94" s="49" t="s">
        <v>454</v>
      </c>
      <c r="AJ94" s="50">
        <v>9727413164</v>
      </c>
      <c r="AK94" s="15" t="s">
        <v>72</v>
      </c>
      <c r="BK94" s="21" t="s">
        <v>77</v>
      </c>
      <c r="BM94" s="49" t="s">
        <v>455</v>
      </c>
    </row>
    <row r="95" spans="1:65" s="15" customFormat="1" x14ac:dyDescent="0.25">
      <c r="A95" s="13" t="s">
        <v>456</v>
      </c>
      <c r="B95" s="14">
        <v>44727</v>
      </c>
      <c r="C95" s="44" t="s">
        <v>457</v>
      </c>
      <c r="F95" s="48">
        <v>36626</v>
      </c>
      <c r="G95" s="47" t="s">
        <v>409</v>
      </c>
      <c r="H95" s="45" t="s">
        <v>69</v>
      </c>
      <c r="I95" s="49" t="s">
        <v>82</v>
      </c>
      <c r="L95" s="19" t="s">
        <v>71</v>
      </c>
      <c r="N95" s="15" t="s">
        <v>72</v>
      </c>
      <c r="O95" s="44" t="s">
        <v>83</v>
      </c>
      <c r="P95" s="25" t="s">
        <v>73</v>
      </c>
      <c r="Q95" s="15" t="s">
        <v>72</v>
      </c>
      <c r="T95" s="20" t="s">
        <v>74</v>
      </c>
      <c r="V95" s="15" t="s">
        <v>75</v>
      </c>
      <c r="X95" s="50">
        <v>9512624972</v>
      </c>
      <c r="Y95" s="49" t="s">
        <v>458</v>
      </c>
      <c r="AB95" s="18">
        <v>13</v>
      </c>
      <c r="AC95" s="15" t="s">
        <v>72</v>
      </c>
      <c r="AI95" s="49" t="s">
        <v>458</v>
      </c>
      <c r="AJ95" s="50">
        <v>9512624972</v>
      </c>
      <c r="AK95" s="15" t="s">
        <v>72</v>
      </c>
      <c r="BK95" s="21" t="s">
        <v>77</v>
      </c>
      <c r="BM95" s="49" t="s">
        <v>459</v>
      </c>
    </row>
    <row r="96" spans="1:65" s="15" customFormat="1" x14ac:dyDescent="0.25">
      <c r="A96" s="13" t="s">
        <v>460</v>
      </c>
      <c r="B96" s="14">
        <v>44727</v>
      </c>
      <c r="C96" s="44" t="s">
        <v>461</v>
      </c>
      <c r="F96" s="48">
        <v>36551</v>
      </c>
      <c r="G96" s="47" t="s">
        <v>409</v>
      </c>
      <c r="H96" s="45" t="s">
        <v>69</v>
      </c>
      <c r="I96" s="49" t="s">
        <v>70</v>
      </c>
      <c r="L96" s="19" t="s">
        <v>71</v>
      </c>
      <c r="N96" s="15" t="s">
        <v>72</v>
      </c>
      <c r="O96" s="44" t="s">
        <v>83</v>
      </c>
      <c r="P96" s="25" t="s">
        <v>73</v>
      </c>
      <c r="Q96" s="15" t="s">
        <v>72</v>
      </c>
      <c r="T96" s="20" t="s">
        <v>74</v>
      </c>
      <c r="V96" s="15" t="s">
        <v>75</v>
      </c>
      <c r="X96" s="50">
        <v>7698096506</v>
      </c>
      <c r="Y96" s="49" t="s">
        <v>462</v>
      </c>
      <c r="AB96" s="18">
        <v>14</v>
      </c>
      <c r="AC96" s="15" t="s">
        <v>72</v>
      </c>
      <c r="AI96" s="49" t="s">
        <v>462</v>
      </c>
      <c r="AJ96" s="50">
        <v>7698096506</v>
      </c>
      <c r="AK96" s="15" t="s">
        <v>72</v>
      </c>
      <c r="BK96" s="21" t="s">
        <v>77</v>
      </c>
      <c r="BM96" s="49" t="s">
        <v>463</v>
      </c>
    </row>
    <row r="97" spans="1:65" s="15" customFormat="1" x14ac:dyDescent="0.25">
      <c r="A97" s="13" t="s">
        <v>464</v>
      </c>
      <c r="B97" s="14">
        <v>44727</v>
      </c>
      <c r="C97" s="44" t="s">
        <v>465</v>
      </c>
      <c r="F97" s="48">
        <v>37356</v>
      </c>
      <c r="G97" s="47" t="s">
        <v>409</v>
      </c>
      <c r="H97" s="45" t="s">
        <v>69</v>
      </c>
      <c r="I97" s="49" t="s">
        <v>82</v>
      </c>
      <c r="L97" s="19" t="s">
        <v>71</v>
      </c>
      <c r="N97" s="15" t="s">
        <v>72</v>
      </c>
      <c r="O97" s="44" t="s">
        <v>83</v>
      </c>
      <c r="P97" s="25" t="s">
        <v>73</v>
      </c>
      <c r="Q97" s="15" t="s">
        <v>72</v>
      </c>
      <c r="T97" s="20" t="s">
        <v>74</v>
      </c>
      <c r="V97" s="15" t="s">
        <v>75</v>
      </c>
      <c r="X97" s="50">
        <v>9909768401</v>
      </c>
      <c r="Y97" s="49" t="s">
        <v>466</v>
      </c>
      <c r="AB97" s="18">
        <v>15</v>
      </c>
      <c r="AC97" s="15" t="s">
        <v>72</v>
      </c>
      <c r="AI97" s="49" t="s">
        <v>466</v>
      </c>
      <c r="AJ97" s="50">
        <v>9909768401</v>
      </c>
      <c r="AK97" s="15" t="s">
        <v>72</v>
      </c>
      <c r="BK97" s="21" t="s">
        <v>77</v>
      </c>
      <c r="BM97" s="49" t="s">
        <v>467</v>
      </c>
    </row>
    <row r="98" spans="1:65" s="15" customFormat="1" x14ac:dyDescent="0.25">
      <c r="A98" s="13" t="s">
        <v>468</v>
      </c>
      <c r="B98" s="14">
        <v>44727</v>
      </c>
      <c r="C98" s="44" t="s">
        <v>469</v>
      </c>
      <c r="F98" s="48">
        <v>36819</v>
      </c>
      <c r="G98" s="47" t="s">
        <v>409</v>
      </c>
      <c r="H98" s="45" t="s">
        <v>69</v>
      </c>
      <c r="I98" s="49" t="s">
        <v>70</v>
      </c>
      <c r="L98" s="19" t="s">
        <v>71</v>
      </c>
      <c r="N98" s="15" t="s">
        <v>72</v>
      </c>
      <c r="O98" s="44" t="s">
        <v>83</v>
      </c>
      <c r="P98" s="25" t="s">
        <v>73</v>
      </c>
      <c r="Q98" s="15" t="s">
        <v>72</v>
      </c>
      <c r="T98" s="20" t="s">
        <v>74</v>
      </c>
      <c r="V98" s="15" t="s">
        <v>75</v>
      </c>
      <c r="X98" s="50">
        <v>9773413892</v>
      </c>
      <c r="Y98" s="49" t="s">
        <v>470</v>
      </c>
      <c r="AB98" s="18">
        <v>16</v>
      </c>
      <c r="AC98" s="15" t="s">
        <v>72</v>
      </c>
      <c r="AI98" s="49" t="s">
        <v>470</v>
      </c>
      <c r="AJ98" s="50">
        <v>9773413892</v>
      </c>
      <c r="AK98" s="15" t="s">
        <v>72</v>
      </c>
      <c r="BK98" s="21" t="s">
        <v>77</v>
      </c>
      <c r="BM98" s="49" t="s">
        <v>471</v>
      </c>
    </row>
    <row r="99" spans="1:65" s="15" customFormat="1" x14ac:dyDescent="0.25">
      <c r="A99" s="13" t="s">
        <v>472</v>
      </c>
      <c r="B99" s="14">
        <v>44727</v>
      </c>
      <c r="C99" s="44" t="s">
        <v>473</v>
      </c>
      <c r="F99" s="48">
        <v>37029</v>
      </c>
      <c r="G99" s="47" t="s">
        <v>409</v>
      </c>
      <c r="H99" s="45" t="s">
        <v>69</v>
      </c>
      <c r="I99" s="49" t="s">
        <v>82</v>
      </c>
      <c r="L99" s="19" t="s">
        <v>71</v>
      </c>
      <c r="N99" s="15" t="s">
        <v>72</v>
      </c>
      <c r="O99" s="44" t="s">
        <v>83</v>
      </c>
      <c r="P99" s="25" t="s">
        <v>73</v>
      </c>
      <c r="Q99" s="15" t="s">
        <v>72</v>
      </c>
      <c r="T99" s="20" t="s">
        <v>74</v>
      </c>
      <c r="V99" s="15" t="s">
        <v>75</v>
      </c>
      <c r="X99" s="50">
        <v>9624145622</v>
      </c>
      <c r="Y99" s="49" t="s">
        <v>474</v>
      </c>
      <c r="AB99" s="18">
        <v>17</v>
      </c>
      <c r="AC99" s="15" t="s">
        <v>72</v>
      </c>
      <c r="AI99" s="49" t="s">
        <v>474</v>
      </c>
      <c r="AJ99" s="50">
        <v>9624145622</v>
      </c>
      <c r="AK99" s="15" t="s">
        <v>72</v>
      </c>
      <c r="BK99" s="21" t="s">
        <v>77</v>
      </c>
      <c r="BM99" s="49" t="s">
        <v>475</v>
      </c>
    </row>
    <row r="100" spans="1:65" s="15" customFormat="1" x14ac:dyDescent="0.25">
      <c r="A100" s="13" t="s">
        <v>476</v>
      </c>
      <c r="B100" s="14">
        <v>44727</v>
      </c>
      <c r="C100" s="44" t="s">
        <v>477</v>
      </c>
      <c r="F100" s="48">
        <v>36670</v>
      </c>
      <c r="G100" s="47" t="s">
        <v>409</v>
      </c>
      <c r="H100" s="45" t="s">
        <v>69</v>
      </c>
      <c r="I100" s="49" t="s">
        <v>70</v>
      </c>
      <c r="L100" s="19" t="s">
        <v>71</v>
      </c>
      <c r="N100" s="15" t="s">
        <v>72</v>
      </c>
      <c r="O100" s="44" t="s">
        <v>83</v>
      </c>
      <c r="P100" s="25" t="s">
        <v>73</v>
      </c>
      <c r="Q100" s="15" t="s">
        <v>72</v>
      </c>
      <c r="T100" s="20" t="s">
        <v>74</v>
      </c>
      <c r="V100" s="15" t="s">
        <v>75</v>
      </c>
      <c r="X100" s="50">
        <v>7874551877</v>
      </c>
      <c r="Y100" s="49" t="s">
        <v>478</v>
      </c>
      <c r="AB100" s="18">
        <v>18</v>
      </c>
      <c r="AC100" s="15" t="s">
        <v>72</v>
      </c>
      <c r="AI100" s="49" t="s">
        <v>478</v>
      </c>
      <c r="AJ100" s="50">
        <v>7874551877</v>
      </c>
      <c r="AK100" s="15" t="s">
        <v>72</v>
      </c>
      <c r="BK100" s="21" t="s">
        <v>77</v>
      </c>
      <c r="BM100" s="49" t="s">
        <v>479</v>
      </c>
    </row>
    <row r="101" spans="1:65" s="15" customFormat="1" x14ac:dyDescent="0.25">
      <c r="A101" s="13" t="s">
        <v>480</v>
      </c>
      <c r="B101" s="14">
        <v>44727</v>
      </c>
      <c r="C101" s="44" t="s">
        <v>481</v>
      </c>
      <c r="F101" s="48">
        <v>36948</v>
      </c>
      <c r="G101" s="47" t="s">
        <v>409</v>
      </c>
      <c r="H101" s="45" t="s">
        <v>69</v>
      </c>
      <c r="I101" s="49" t="s">
        <v>82</v>
      </c>
      <c r="L101" s="19" t="s">
        <v>71</v>
      </c>
      <c r="N101" s="15" t="s">
        <v>72</v>
      </c>
      <c r="O101" s="44" t="s">
        <v>83</v>
      </c>
      <c r="P101" s="25" t="s">
        <v>73</v>
      </c>
      <c r="Q101" s="15" t="s">
        <v>72</v>
      </c>
      <c r="T101" s="20" t="s">
        <v>74</v>
      </c>
      <c r="V101" s="15" t="s">
        <v>75</v>
      </c>
      <c r="X101" s="50">
        <v>9979506683</v>
      </c>
      <c r="Y101" s="49" t="s">
        <v>482</v>
      </c>
      <c r="AB101" s="18">
        <v>19</v>
      </c>
      <c r="AC101" s="15" t="s">
        <v>72</v>
      </c>
      <c r="AI101" s="49" t="s">
        <v>482</v>
      </c>
      <c r="AJ101" s="50">
        <v>9979506683</v>
      </c>
      <c r="AK101" s="15" t="s">
        <v>72</v>
      </c>
      <c r="BK101" s="21" t="s">
        <v>77</v>
      </c>
      <c r="BM101" s="49" t="s">
        <v>483</v>
      </c>
    </row>
    <row r="102" spans="1:65" s="15" customFormat="1" x14ac:dyDescent="0.25">
      <c r="A102" s="13" t="s">
        <v>484</v>
      </c>
      <c r="B102" s="14">
        <v>44727</v>
      </c>
      <c r="C102" s="44" t="s">
        <v>485</v>
      </c>
      <c r="F102" s="48">
        <v>37426</v>
      </c>
      <c r="G102" s="47" t="s">
        <v>409</v>
      </c>
      <c r="H102" s="45" t="s">
        <v>69</v>
      </c>
      <c r="I102" s="49" t="s">
        <v>82</v>
      </c>
      <c r="L102" s="19" t="s">
        <v>71</v>
      </c>
      <c r="N102" s="15" t="s">
        <v>72</v>
      </c>
      <c r="O102" s="44" t="s">
        <v>83</v>
      </c>
      <c r="P102" s="25" t="s">
        <v>73</v>
      </c>
      <c r="Q102" s="15" t="s">
        <v>72</v>
      </c>
      <c r="T102" s="20" t="s">
        <v>74</v>
      </c>
      <c r="V102" s="15" t="s">
        <v>75</v>
      </c>
      <c r="X102" s="50">
        <v>6356689824</v>
      </c>
      <c r="Y102" s="49" t="s">
        <v>486</v>
      </c>
      <c r="AB102" s="18">
        <v>20</v>
      </c>
      <c r="AC102" s="15" t="s">
        <v>72</v>
      </c>
      <c r="AI102" s="49" t="s">
        <v>486</v>
      </c>
      <c r="AJ102" s="50">
        <v>6356689824</v>
      </c>
      <c r="AK102" s="15" t="s">
        <v>72</v>
      </c>
      <c r="BK102" s="21" t="s">
        <v>77</v>
      </c>
      <c r="BM102" s="49" t="s">
        <v>487</v>
      </c>
    </row>
    <row r="103" spans="1:65" s="15" customFormat="1" x14ac:dyDescent="0.25">
      <c r="A103" s="13" t="s">
        <v>488</v>
      </c>
      <c r="B103" s="14">
        <v>44727</v>
      </c>
      <c r="C103" s="44" t="s">
        <v>489</v>
      </c>
      <c r="F103" s="48">
        <v>37200</v>
      </c>
      <c r="G103" s="47" t="s">
        <v>409</v>
      </c>
      <c r="H103" s="45" t="s">
        <v>69</v>
      </c>
      <c r="I103" s="49" t="s">
        <v>70</v>
      </c>
      <c r="L103" s="19" t="s">
        <v>71</v>
      </c>
      <c r="N103" s="15" t="s">
        <v>72</v>
      </c>
      <c r="O103" s="44" t="s">
        <v>83</v>
      </c>
      <c r="P103" s="25" t="s">
        <v>73</v>
      </c>
      <c r="Q103" s="15" t="s">
        <v>72</v>
      </c>
      <c r="T103" s="20" t="s">
        <v>74</v>
      </c>
      <c r="V103" s="15" t="s">
        <v>75</v>
      </c>
      <c r="X103" s="50">
        <v>9727475718</v>
      </c>
      <c r="Y103" s="49" t="s">
        <v>490</v>
      </c>
      <c r="AB103" s="18">
        <v>21</v>
      </c>
      <c r="AC103" s="15" t="s">
        <v>72</v>
      </c>
      <c r="AI103" s="49" t="s">
        <v>490</v>
      </c>
      <c r="AJ103" s="50">
        <v>9727475718</v>
      </c>
      <c r="AK103" s="15" t="s">
        <v>72</v>
      </c>
      <c r="BK103" s="21" t="s">
        <v>77</v>
      </c>
      <c r="BM103" s="49" t="s">
        <v>491</v>
      </c>
    </row>
    <row r="104" spans="1:65" s="15" customFormat="1" x14ac:dyDescent="0.25">
      <c r="A104" s="13" t="s">
        <v>492</v>
      </c>
      <c r="B104" s="14">
        <v>44727</v>
      </c>
      <c r="C104" s="44" t="s">
        <v>493</v>
      </c>
      <c r="F104" s="48">
        <v>37426</v>
      </c>
      <c r="G104" s="47" t="s">
        <v>409</v>
      </c>
      <c r="H104" s="45" t="s">
        <v>69</v>
      </c>
      <c r="I104" s="49" t="s">
        <v>82</v>
      </c>
      <c r="L104" s="19" t="s">
        <v>71</v>
      </c>
      <c r="N104" s="15" t="s">
        <v>72</v>
      </c>
      <c r="O104" s="44" t="s">
        <v>83</v>
      </c>
      <c r="P104" s="25" t="s">
        <v>73</v>
      </c>
      <c r="Q104" s="15" t="s">
        <v>72</v>
      </c>
      <c r="T104" s="20" t="s">
        <v>74</v>
      </c>
      <c r="V104" s="15" t="s">
        <v>75</v>
      </c>
      <c r="X104" s="50">
        <v>9925104899</v>
      </c>
      <c r="Y104" s="49" t="s">
        <v>494</v>
      </c>
      <c r="AB104" s="18">
        <v>22</v>
      </c>
      <c r="AC104" s="15" t="s">
        <v>72</v>
      </c>
      <c r="AI104" s="49" t="s">
        <v>494</v>
      </c>
      <c r="AJ104" s="50">
        <v>9925104899</v>
      </c>
      <c r="AK104" s="15" t="s">
        <v>72</v>
      </c>
      <c r="BK104" s="21" t="s">
        <v>77</v>
      </c>
      <c r="BM104" s="49" t="s">
        <v>495</v>
      </c>
    </row>
    <row r="105" spans="1:65" s="15" customFormat="1" x14ac:dyDescent="0.25">
      <c r="A105" s="13" t="s">
        <v>496</v>
      </c>
      <c r="B105" s="14">
        <v>44727</v>
      </c>
      <c r="C105" s="44" t="s">
        <v>497</v>
      </c>
      <c r="F105" s="48">
        <v>36952</v>
      </c>
      <c r="G105" s="47" t="s">
        <v>409</v>
      </c>
      <c r="H105" s="45" t="s">
        <v>69</v>
      </c>
      <c r="I105" s="49" t="s">
        <v>70</v>
      </c>
      <c r="L105" s="19" t="s">
        <v>71</v>
      </c>
      <c r="N105" s="15" t="s">
        <v>72</v>
      </c>
      <c r="O105" s="44" t="s">
        <v>83</v>
      </c>
      <c r="P105" s="25" t="s">
        <v>73</v>
      </c>
      <c r="Q105" s="15" t="s">
        <v>72</v>
      </c>
      <c r="T105" s="20" t="s">
        <v>74</v>
      </c>
      <c r="V105" s="15" t="s">
        <v>75</v>
      </c>
      <c r="X105" s="50">
        <v>6353440275</v>
      </c>
      <c r="Y105" s="49" t="s">
        <v>498</v>
      </c>
      <c r="AB105" s="18">
        <v>23</v>
      </c>
      <c r="AC105" s="15" t="s">
        <v>72</v>
      </c>
      <c r="AI105" s="49" t="s">
        <v>498</v>
      </c>
      <c r="AJ105" s="50">
        <v>6353440275</v>
      </c>
      <c r="AK105" s="15" t="s">
        <v>72</v>
      </c>
      <c r="BK105" s="21" t="s">
        <v>77</v>
      </c>
      <c r="BM105" s="49" t="s">
        <v>499</v>
      </c>
    </row>
    <row r="106" spans="1:65" s="15" customFormat="1" x14ac:dyDescent="0.25">
      <c r="A106" s="13" t="s">
        <v>500</v>
      </c>
      <c r="B106" s="14">
        <v>44727</v>
      </c>
      <c r="C106" s="44" t="s">
        <v>501</v>
      </c>
      <c r="F106" s="48">
        <v>37291</v>
      </c>
      <c r="G106" s="47" t="s">
        <v>409</v>
      </c>
      <c r="H106" s="45" t="s">
        <v>69</v>
      </c>
      <c r="I106" s="49" t="s">
        <v>82</v>
      </c>
      <c r="L106" s="19" t="s">
        <v>71</v>
      </c>
      <c r="N106" s="15" t="s">
        <v>72</v>
      </c>
      <c r="O106" s="44" t="s">
        <v>83</v>
      </c>
      <c r="P106" s="25" t="s">
        <v>73</v>
      </c>
      <c r="Q106" s="15" t="s">
        <v>72</v>
      </c>
      <c r="T106" s="20" t="s">
        <v>74</v>
      </c>
      <c r="V106" s="15" t="s">
        <v>75</v>
      </c>
      <c r="X106" s="50">
        <v>8155907467</v>
      </c>
      <c r="Y106" s="49" t="s">
        <v>502</v>
      </c>
      <c r="AB106" s="18">
        <v>24</v>
      </c>
      <c r="AC106" s="15" t="s">
        <v>72</v>
      </c>
      <c r="AI106" s="49" t="s">
        <v>502</v>
      </c>
      <c r="AJ106" s="50">
        <v>8155907467</v>
      </c>
      <c r="AK106" s="15" t="s">
        <v>72</v>
      </c>
      <c r="BK106" s="21" t="s">
        <v>77</v>
      </c>
      <c r="BM106" s="49" t="s">
        <v>503</v>
      </c>
    </row>
    <row r="107" spans="1:65" s="15" customFormat="1" x14ac:dyDescent="0.25">
      <c r="A107" s="13" t="s">
        <v>504</v>
      </c>
      <c r="B107" s="14">
        <v>44727</v>
      </c>
      <c r="C107" s="44" t="s">
        <v>505</v>
      </c>
      <c r="F107" s="48">
        <v>37024</v>
      </c>
      <c r="G107" s="47" t="s">
        <v>409</v>
      </c>
      <c r="H107" s="45" t="s">
        <v>69</v>
      </c>
      <c r="I107" s="49" t="s">
        <v>82</v>
      </c>
      <c r="L107" s="19" t="s">
        <v>71</v>
      </c>
      <c r="N107" s="15" t="s">
        <v>72</v>
      </c>
      <c r="O107" s="44" t="s">
        <v>83</v>
      </c>
      <c r="P107" s="25" t="s">
        <v>73</v>
      </c>
      <c r="Q107" s="15" t="s">
        <v>72</v>
      </c>
      <c r="T107" s="20" t="s">
        <v>74</v>
      </c>
      <c r="V107" s="15" t="s">
        <v>75</v>
      </c>
      <c r="X107" s="50">
        <v>7874817110</v>
      </c>
      <c r="Y107" s="49" t="s">
        <v>506</v>
      </c>
      <c r="AB107" s="18">
        <v>25</v>
      </c>
      <c r="AC107" s="15" t="s">
        <v>72</v>
      </c>
      <c r="AI107" s="49" t="s">
        <v>506</v>
      </c>
      <c r="AJ107" s="50">
        <v>7874817110</v>
      </c>
      <c r="AK107" s="15" t="s">
        <v>72</v>
      </c>
      <c r="BK107" s="21" t="s">
        <v>77</v>
      </c>
      <c r="BM107" s="49" t="s">
        <v>507</v>
      </c>
    </row>
    <row r="108" spans="1:65" s="15" customFormat="1" x14ac:dyDescent="0.25">
      <c r="A108" s="13" t="s">
        <v>508</v>
      </c>
      <c r="B108" s="14">
        <v>44727</v>
      </c>
      <c r="C108" s="44" t="s">
        <v>509</v>
      </c>
      <c r="F108" s="48">
        <v>36852</v>
      </c>
      <c r="G108" s="47" t="s">
        <v>409</v>
      </c>
      <c r="H108" s="45" t="s">
        <v>69</v>
      </c>
      <c r="I108" s="49" t="s">
        <v>82</v>
      </c>
      <c r="L108" s="19" t="s">
        <v>71</v>
      </c>
      <c r="N108" s="15" t="s">
        <v>72</v>
      </c>
      <c r="O108" s="44" t="s">
        <v>83</v>
      </c>
      <c r="P108" s="25" t="s">
        <v>73</v>
      </c>
      <c r="Q108" s="15" t="s">
        <v>72</v>
      </c>
      <c r="T108" s="20" t="s">
        <v>74</v>
      </c>
      <c r="V108" s="15" t="s">
        <v>75</v>
      </c>
      <c r="X108" s="50">
        <v>9054653882</v>
      </c>
      <c r="Y108" s="49" t="s">
        <v>510</v>
      </c>
      <c r="AB108" s="18">
        <v>26</v>
      </c>
      <c r="AC108" s="15" t="s">
        <v>72</v>
      </c>
      <c r="AI108" s="49" t="s">
        <v>510</v>
      </c>
      <c r="AJ108" s="50">
        <v>9054653882</v>
      </c>
      <c r="AK108" s="15" t="s">
        <v>72</v>
      </c>
      <c r="BK108" s="21" t="s">
        <v>77</v>
      </c>
      <c r="BM108" s="49" t="s">
        <v>511</v>
      </c>
    </row>
    <row r="109" spans="1:65" s="15" customFormat="1" x14ac:dyDescent="0.25">
      <c r="A109" s="13" t="s">
        <v>512</v>
      </c>
      <c r="B109" s="14">
        <v>44727</v>
      </c>
      <c r="C109" s="44" t="s">
        <v>513</v>
      </c>
      <c r="F109" s="48">
        <v>44596</v>
      </c>
      <c r="G109" s="47" t="s">
        <v>409</v>
      </c>
      <c r="H109" s="45" t="s">
        <v>69</v>
      </c>
      <c r="I109" s="49" t="s">
        <v>82</v>
      </c>
      <c r="L109" s="19" t="s">
        <v>71</v>
      </c>
      <c r="N109" s="15" t="s">
        <v>72</v>
      </c>
      <c r="O109" s="44" t="s">
        <v>83</v>
      </c>
      <c r="P109" s="25" t="s">
        <v>73</v>
      </c>
      <c r="Q109" s="15" t="s">
        <v>72</v>
      </c>
      <c r="T109" s="20" t="s">
        <v>74</v>
      </c>
      <c r="V109" s="15" t="s">
        <v>75</v>
      </c>
      <c r="X109" s="50">
        <v>9978870314</v>
      </c>
      <c r="Y109" s="49" t="s">
        <v>514</v>
      </c>
      <c r="AB109" s="18">
        <v>27</v>
      </c>
      <c r="AC109" s="15" t="s">
        <v>72</v>
      </c>
      <c r="AI109" s="49" t="s">
        <v>514</v>
      </c>
      <c r="AJ109" s="50">
        <v>9978870314</v>
      </c>
      <c r="AK109" s="15" t="s">
        <v>72</v>
      </c>
      <c r="BK109" s="21" t="s">
        <v>77</v>
      </c>
      <c r="BM109" s="49" t="s">
        <v>515</v>
      </c>
    </row>
    <row r="110" spans="1:65" s="15" customFormat="1" x14ac:dyDescent="0.25">
      <c r="A110" s="13" t="s">
        <v>516</v>
      </c>
      <c r="B110" s="14">
        <v>44727</v>
      </c>
      <c r="C110" s="44" t="s">
        <v>517</v>
      </c>
      <c r="F110" s="48">
        <v>37414</v>
      </c>
      <c r="G110" s="47" t="s">
        <v>409</v>
      </c>
      <c r="H110" s="45" t="s">
        <v>69</v>
      </c>
      <c r="I110" s="49" t="s">
        <v>82</v>
      </c>
      <c r="L110" s="19" t="s">
        <v>71</v>
      </c>
      <c r="N110" s="15" t="s">
        <v>72</v>
      </c>
      <c r="O110" s="44" t="s">
        <v>83</v>
      </c>
      <c r="P110" s="25" t="s">
        <v>73</v>
      </c>
      <c r="Q110" s="15" t="s">
        <v>72</v>
      </c>
      <c r="T110" s="20" t="s">
        <v>74</v>
      </c>
      <c r="V110" s="15" t="s">
        <v>75</v>
      </c>
      <c r="X110" s="50">
        <v>8469878479</v>
      </c>
      <c r="Y110" s="49" t="s">
        <v>518</v>
      </c>
      <c r="AB110" s="18">
        <v>28</v>
      </c>
      <c r="AC110" s="15" t="s">
        <v>72</v>
      </c>
      <c r="AI110" s="49" t="s">
        <v>518</v>
      </c>
      <c r="AJ110" s="50">
        <v>8469878479</v>
      </c>
      <c r="AK110" s="15" t="s">
        <v>72</v>
      </c>
      <c r="BK110" s="21" t="s">
        <v>77</v>
      </c>
      <c r="BM110" s="49" t="s">
        <v>519</v>
      </c>
    </row>
    <row r="111" spans="1:65" s="15" customFormat="1" x14ac:dyDescent="0.25">
      <c r="A111" s="13" t="s">
        <v>520</v>
      </c>
      <c r="B111" s="14">
        <v>44727</v>
      </c>
      <c r="C111" s="44" t="s">
        <v>521</v>
      </c>
      <c r="F111" s="48">
        <v>37041</v>
      </c>
      <c r="G111" s="47" t="s">
        <v>409</v>
      </c>
      <c r="H111" s="45" t="s">
        <v>69</v>
      </c>
      <c r="I111" s="49" t="s">
        <v>70</v>
      </c>
      <c r="L111" s="19" t="s">
        <v>71</v>
      </c>
      <c r="N111" s="15" t="s">
        <v>72</v>
      </c>
      <c r="O111" s="44" t="s">
        <v>83</v>
      </c>
      <c r="P111" s="25" t="s">
        <v>73</v>
      </c>
      <c r="Q111" s="15" t="s">
        <v>72</v>
      </c>
      <c r="T111" s="20" t="s">
        <v>74</v>
      </c>
      <c r="V111" s="15" t="s">
        <v>75</v>
      </c>
      <c r="X111" s="50">
        <v>7434974926</v>
      </c>
      <c r="Y111" s="49" t="s">
        <v>522</v>
      </c>
      <c r="AB111" s="18">
        <v>29</v>
      </c>
      <c r="AC111" s="15" t="s">
        <v>72</v>
      </c>
      <c r="AI111" s="49" t="s">
        <v>522</v>
      </c>
      <c r="AJ111" s="50">
        <v>7434974926</v>
      </c>
      <c r="AK111" s="15" t="s">
        <v>72</v>
      </c>
      <c r="BK111" s="21" t="s">
        <v>77</v>
      </c>
      <c r="BM111" s="49" t="s">
        <v>523</v>
      </c>
    </row>
    <row r="112" spans="1:65" s="15" customFormat="1" x14ac:dyDescent="0.25">
      <c r="A112" s="13" t="s">
        <v>524</v>
      </c>
      <c r="B112" s="14">
        <v>44727</v>
      </c>
      <c r="C112" s="44" t="s">
        <v>525</v>
      </c>
      <c r="F112" s="48">
        <v>36995</v>
      </c>
      <c r="G112" s="47" t="s">
        <v>409</v>
      </c>
      <c r="H112" s="45" t="s">
        <v>69</v>
      </c>
      <c r="I112" s="49" t="s">
        <v>82</v>
      </c>
      <c r="L112" s="19" t="s">
        <v>71</v>
      </c>
      <c r="N112" s="15" t="s">
        <v>72</v>
      </c>
      <c r="O112" s="44" t="s">
        <v>83</v>
      </c>
      <c r="P112" s="25" t="s">
        <v>73</v>
      </c>
      <c r="Q112" s="15" t="s">
        <v>72</v>
      </c>
      <c r="T112" s="20" t="s">
        <v>74</v>
      </c>
      <c r="V112" s="15" t="s">
        <v>75</v>
      </c>
      <c r="X112" s="50">
        <v>9925469972</v>
      </c>
      <c r="Y112" s="49" t="s">
        <v>526</v>
      </c>
      <c r="AB112" s="18">
        <v>30</v>
      </c>
      <c r="AC112" s="15" t="s">
        <v>72</v>
      </c>
      <c r="AI112" s="49" t="s">
        <v>526</v>
      </c>
      <c r="AJ112" s="50">
        <v>9925469972</v>
      </c>
      <c r="AK112" s="15" t="s">
        <v>72</v>
      </c>
      <c r="BK112" s="21" t="s">
        <v>77</v>
      </c>
      <c r="BM112" s="49" t="s">
        <v>527</v>
      </c>
    </row>
    <row r="113" spans="1:65" s="15" customFormat="1" x14ac:dyDescent="0.25">
      <c r="A113" s="13" t="s">
        <v>528</v>
      </c>
      <c r="B113" s="14">
        <v>44727</v>
      </c>
      <c r="C113" s="44" t="s">
        <v>529</v>
      </c>
      <c r="F113" s="48">
        <v>36165</v>
      </c>
      <c r="G113" s="47" t="s">
        <v>409</v>
      </c>
      <c r="H113" s="45" t="s">
        <v>69</v>
      </c>
      <c r="I113" s="49" t="s">
        <v>70</v>
      </c>
      <c r="L113" s="19" t="s">
        <v>71</v>
      </c>
      <c r="N113" s="15" t="s">
        <v>72</v>
      </c>
      <c r="O113" s="44" t="s">
        <v>83</v>
      </c>
      <c r="P113" s="25" t="s">
        <v>73</v>
      </c>
      <c r="Q113" s="15" t="s">
        <v>72</v>
      </c>
      <c r="T113" s="20" t="s">
        <v>74</v>
      </c>
      <c r="V113" s="15" t="s">
        <v>75</v>
      </c>
      <c r="X113" s="50">
        <v>8154869193</v>
      </c>
      <c r="Y113" s="49" t="s">
        <v>530</v>
      </c>
      <c r="AB113" s="18">
        <v>31</v>
      </c>
      <c r="AC113" s="15" t="s">
        <v>72</v>
      </c>
      <c r="AI113" s="49" t="s">
        <v>530</v>
      </c>
      <c r="AJ113" s="50">
        <v>8154869193</v>
      </c>
      <c r="AK113" s="15" t="s">
        <v>72</v>
      </c>
      <c r="BK113" s="21" t="s">
        <v>77</v>
      </c>
      <c r="BM113" s="49" t="s">
        <v>531</v>
      </c>
    </row>
    <row r="114" spans="1:65" s="15" customFormat="1" x14ac:dyDescent="0.25">
      <c r="A114" s="13" t="s">
        <v>532</v>
      </c>
      <c r="B114" s="14">
        <v>44727</v>
      </c>
      <c r="C114" s="44" t="s">
        <v>533</v>
      </c>
      <c r="F114" s="48">
        <v>37224</v>
      </c>
      <c r="G114" s="47" t="s">
        <v>409</v>
      </c>
      <c r="H114" s="45" t="s">
        <v>69</v>
      </c>
      <c r="I114" s="49" t="s">
        <v>82</v>
      </c>
      <c r="L114" s="19" t="s">
        <v>71</v>
      </c>
      <c r="N114" s="15" t="s">
        <v>72</v>
      </c>
      <c r="O114" s="44" t="s">
        <v>83</v>
      </c>
      <c r="P114" s="25" t="s">
        <v>73</v>
      </c>
      <c r="Q114" s="15" t="s">
        <v>72</v>
      </c>
      <c r="T114" s="20" t="s">
        <v>74</v>
      </c>
      <c r="V114" s="15" t="s">
        <v>75</v>
      </c>
      <c r="X114" s="50">
        <v>8154961949</v>
      </c>
      <c r="Y114" s="49" t="s">
        <v>534</v>
      </c>
      <c r="AB114" s="18">
        <v>32</v>
      </c>
      <c r="AC114" s="15" t="s">
        <v>72</v>
      </c>
      <c r="AI114" s="49" t="s">
        <v>534</v>
      </c>
      <c r="AJ114" s="50">
        <v>8154961949</v>
      </c>
      <c r="AK114" s="15" t="s">
        <v>72</v>
      </c>
      <c r="BK114" s="21" t="s">
        <v>77</v>
      </c>
      <c r="BM114" s="49" t="s">
        <v>535</v>
      </c>
    </row>
    <row r="115" spans="1:65" s="15" customFormat="1" x14ac:dyDescent="0.25">
      <c r="A115" s="13" t="s">
        <v>536</v>
      </c>
      <c r="B115" s="14">
        <v>44727</v>
      </c>
      <c r="C115" s="44" t="s">
        <v>537</v>
      </c>
      <c r="F115" s="48">
        <v>44520</v>
      </c>
      <c r="G115" s="47" t="s">
        <v>409</v>
      </c>
      <c r="H115" s="45" t="s">
        <v>69</v>
      </c>
      <c r="I115" s="49" t="s">
        <v>70</v>
      </c>
      <c r="L115" s="19" t="s">
        <v>71</v>
      </c>
      <c r="N115" s="15" t="s">
        <v>72</v>
      </c>
      <c r="O115" s="44" t="s">
        <v>83</v>
      </c>
      <c r="P115" s="25" t="s">
        <v>73</v>
      </c>
      <c r="Q115" s="15" t="s">
        <v>72</v>
      </c>
      <c r="T115" s="20" t="s">
        <v>74</v>
      </c>
      <c r="V115" s="15" t="s">
        <v>75</v>
      </c>
      <c r="X115" s="50">
        <v>8490055932</v>
      </c>
      <c r="Y115" s="49" t="s">
        <v>538</v>
      </c>
      <c r="AB115" s="18">
        <v>33</v>
      </c>
      <c r="AC115" s="15" t="s">
        <v>72</v>
      </c>
      <c r="AI115" s="49" t="s">
        <v>538</v>
      </c>
      <c r="AJ115" s="50">
        <v>8490055932</v>
      </c>
      <c r="AK115" s="15" t="s">
        <v>72</v>
      </c>
      <c r="BK115" s="21" t="s">
        <v>77</v>
      </c>
      <c r="BM115" s="49" t="s">
        <v>539</v>
      </c>
    </row>
    <row r="116" spans="1:65" s="15" customFormat="1" x14ac:dyDescent="0.25">
      <c r="A116" s="13" t="s">
        <v>540</v>
      </c>
      <c r="B116" s="14">
        <v>44727</v>
      </c>
      <c r="C116" s="44" t="s">
        <v>541</v>
      </c>
      <c r="F116" s="48">
        <v>36952</v>
      </c>
      <c r="G116" s="47" t="s">
        <v>409</v>
      </c>
      <c r="H116" s="45" t="s">
        <v>69</v>
      </c>
      <c r="I116" s="49" t="s">
        <v>82</v>
      </c>
      <c r="L116" s="19" t="s">
        <v>71</v>
      </c>
      <c r="N116" s="15" t="s">
        <v>72</v>
      </c>
      <c r="O116" s="44" t="s">
        <v>83</v>
      </c>
      <c r="P116" s="25" t="s">
        <v>73</v>
      </c>
      <c r="Q116" s="15" t="s">
        <v>72</v>
      </c>
      <c r="T116" s="20" t="s">
        <v>74</v>
      </c>
      <c r="V116" s="15" t="s">
        <v>75</v>
      </c>
      <c r="X116" s="50">
        <v>9328738791</v>
      </c>
      <c r="Y116" s="49" t="s">
        <v>542</v>
      </c>
      <c r="AB116" s="18">
        <v>34</v>
      </c>
      <c r="AC116" s="15" t="s">
        <v>72</v>
      </c>
      <c r="AI116" s="49" t="s">
        <v>542</v>
      </c>
      <c r="AJ116" s="50">
        <v>9328738791</v>
      </c>
      <c r="AK116" s="15" t="s">
        <v>72</v>
      </c>
      <c r="BK116" s="21" t="s">
        <v>77</v>
      </c>
      <c r="BM116" s="49" t="s">
        <v>543</v>
      </c>
    </row>
    <row r="117" spans="1:65" s="15" customFormat="1" x14ac:dyDescent="0.25">
      <c r="A117" s="13" t="s">
        <v>544</v>
      </c>
      <c r="B117" s="14">
        <v>44727</v>
      </c>
      <c r="C117" s="44" t="s">
        <v>545</v>
      </c>
      <c r="F117" s="48">
        <v>37777</v>
      </c>
      <c r="G117" s="47" t="s">
        <v>409</v>
      </c>
      <c r="H117" s="45" t="s">
        <v>69</v>
      </c>
      <c r="I117" s="49" t="s">
        <v>82</v>
      </c>
      <c r="L117" s="19" t="s">
        <v>71</v>
      </c>
      <c r="N117" s="15" t="s">
        <v>72</v>
      </c>
      <c r="O117" s="44" t="s">
        <v>83</v>
      </c>
      <c r="P117" s="25" t="s">
        <v>73</v>
      </c>
      <c r="Q117" s="15" t="s">
        <v>72</v>
      </c>
      <c r="T117" s="20" t="s">
        <v>74</v>
      </c>
      <c r="V117" s="15" t="s">
        <v>75</v>
      </c>
      <c r="X117" s="50">
        <v>9662969901</v>
      </c>
      <c r="Y117" s="49" t="s">
        <v>546</v>
      </c>
      <c r="AB117" s="18">
        <v>35</v>
      </c>
      <c r="AC117" s="15" t="s">
        <v>72</v>
      </c>
      <c r="AI117" s="49" t="s">
        <v>546</v>
      </c>
      <c r="AJ117" s="50">
        <v>9662969901</v>
      </c>
      <c r="AK117" s="15" t="s">
        <v>72</v>
      </c>
      <c r="BK117" s="21" t="s">
        <v>77</v>
      </c>
      <c r="BM117" s="49" t="s">
        <v>547</v>
      </c>
    </row>
    <row r="118" spans="1:65" s="15" customFormat="1" x14ac:dyDescent="0.25">
      <c r="A118" s="13" t="s">
        <v>548</v>
      </c>
      <c r="B118" s="14">
        <v>44727</v>
      </c>
      <c r="C118" s="44" t="s">
        <v>549</v>
      </c>
      <c r="F118" s="48">
        <v>37114</v>
      </c>
      <c r="G118" s="47" t="s">
        <v>409</v>
      </c>
      <c r="H118" s="45" t="s">
        <v>69</v>
      </c>
      <c r="I118" s="49" t="s">
        <v>70</v>
      </c>
      <c r="L118" s="19" t="s">
        <v>71</v>
      </c>
      <c r="N118" s="15" t="s">
        <v>72</v>
      </c>
      <c r="O118" s="44" t="s">
        <v>83</v>
      </c>
      <c r="P118" s="25" t="s">
        <v>73</v>
      </c>
      <c r="Q118" s="15" t="s">
        <v>72</v>
      </c>
      <c r="T118" s="20" t="s">
        <v>74</v>
      </c>
      <c r="V118" s="15" t="s">
        <v>75</v>
      </c>
      <c r="X118" s="50">
        <v>9586070732</v>
      </c>
      <c r="Y118" s="49" t="s">
        <v>550</v>
      </c>
      <c r="AB118" s="18">
        <v>36</v>
      </c>
      <c r="AC118" s="15" t="s">
        <v>72</v>
      </c>
      <c r="AI118" s="49" t="s">
        <v>550</v>
      </c>
      <c r="AJ118" s="50">
        <v>9586070732</v>
      </c>
      <c r="AK118" s="15" t="s">
        <v>72</v>
      </c>
      <c r="BK118" s="21" t="s">
        <v>77</v>
      </c>
      <c r="BM118" s="49" t="s">
        <v>551</v>
      </c>
    </row>
    <row r="119" spans="1:65" s="15" customFormat="1" x14ac:dyDescent="0.25">
      <c r="A119" s="13" t="s">
        <v>552</v>
      </c>
      <c r="B119" s="14">
        <v>44727</v>
      </c>
      <c r="C119" s="44" t="s">
        <v>553</v>
      </c>
      <c r="F119" s="48">
        <v>36958</v>
      </c>
      <c r="G119" s="47" t="s">
        <v>409</v>
      </c>
      <c r="H119" s="45" t="s">
        <v>69</v>
      </c>
      <c r="I119" s="49" t="s">
        <v>82</v>
      </c>
      <c r="L119" s="19" t="s">
        <v>71</v>
      </c>
      <c r="N119" s="15" t="s">
        <v>72</v>
      </c>
      <c r="O119" s="44" t="s">
        <v>83</v>
      </c>
      <c r="P119" s="25" t="s">
        <v>73</v>
      </c>
      <c r="Q119" s="15" t="s">
        <v>72</v>
      </c>
      <c r="T119" s="20" t="s">
        <v>74</v>
      </c>
      <c r="V119" s="15" t="s">
        <v>75</v>
      </c>
      <c r="X119" s="50">
        <v>6351672109</v>
      </c>
      <c r="Y119" s="49" t="s">
        <v>554</v>
      </c>
      <c r="AB119" s="18">
        <v>37</v>
      </c>
      <c r="AC119" s="15" t="s">
        <v>72</v>
      </c>
      <c r="AI119" s="49" t="s">
        <v>554</v>
      </c>
      <c r="AJ119" s="50">
        <v>6351672109</v>
      </c>
      <c r="AK119" s="15" t="s">
        <v>72</v>
      </c>
      <c r="BK119" s="21" t="s">
        <v>77</v>
      </c>
      <c r="BM119" s="49" t="s">
        <v>555</v>
      </c>
    </row>
    <row r="120" spans="1:65" s="15" customFormat="1" x14ac:dyDescent="0.25">
      <c r="A120" s="13" t="s">
        <v>556</v>
      </c>
      <c r="B120" s="14">
        <v>44727</v>
      </c>
      <c r="C120" s="44" t="s">
        <v>557</v>
      </c>
      <c r="F120" s="48">
        <v>36787</v>
      </c>
      <c r="G120" s="47" t="s">
        <v>409</v>
      </c>
      <c r="H120" s="45" t="s">
        <v>69</v>
      </c>
      <c r="I120" s="49" t="s">
        <v>70</v>
      </c>
      <c r="L120" s="19" t="s">
        <v>71</v>
      </c>
      <c r="N120" s="15" t="s">
        <v>72</v>
      </c>
      <c r="O120" s="44" t="s">
        <v>83</v>
      </c>
      <c r="P120" s="25" t="s">
        <v>73</v>
      </c>
      <c r="Q120" s="15" t="s">
        <v>72</v>
      </c>
      <c r="T120" s="20" t="s">
        <v>74</v>
      </c>
      <c r="V120" s="15" t="s">
        <v>75</v>
      </c>
      <c r="X120" s="50">
        <v>8141770624</v>
      </c>
      <c r="Y120" s="49" t="s">
        <v>558</v>
      </c>
      <c r="AB120" s="18">
        <v>38</v>
      </c>
      <c r="AC120" s="15" t="s">
        <v>72</v>
      </c>
      <c r="AI120" s="49" t="s">
        <v>558</v>
      </c>
      <c r="AJ120" s="50">
        <v>8141770624</v>
      </c>
      <c r="AK120" s="15" t="s">
        <v>72</v>
      </c>
      <c r="BK120" s="21" t="s">
        <v>77</v>
      </c>
      <c r="BM120" s="49" t="s">
        <v>559</v>
      </c>
    </row>
    <row r="121" spans="1:65" s="15" customFormat="1" x14ac:dyDescent="0.25">
      <c r="A121" s="13" t="s">
        <v>560</v>
      </c>
      <c r="B121" s="14">
        <v>44727</v>
      </c>
      <c r="C121" s="44" t="s">
        <v>561</v>
      </c>
      <c r="F121" s="48">
        <v>35839</v>
      </c>
      <c r="G121" s="47" t="s">
        <v>409</v>
      </c>
      <c r="H121" s="45" t="s">
        <v>69</v>
      </c>
      <c r="I121" s="49" t="s">
        <v>82</v>
      </c>
      <c r="L121" s="19" t="s">
        <v>71</v>
      </c>
      <c r="N121" s="15" t="s">
        <v>72</v>
      </c>
      <c r="O121" s="44" t="s">
        <v>83</v>
      </c>
      <c r="P121" s="25" t="s">
        <v>73</v>
      </c>
      <c r="Q121" s="15" t="s">
        <v>72</v>
      </c>
      <c r="T121" s="20" t="s">
        <v>74</v>
      </c>
      <c r="V121" s="15" t="s">
        <v>75</v>
      </c>
      <c r="X121" s="50">
        <v>6354662431</v>
      </c>
      <c r="Y121" s="49" t="s">
        <v>562</v>
      </c>
      <c r="AB121" s="18">
        <v>39</v>
      </c>
      <c r="AC121" s="15" t="s">
        <v>72</v>
      </c>
      <c r="AI121" s="49" t="s">
        <v>562</v>
      </c>
      <c r="AJ121" s="50">
        <v>6354662431</v>
      </c>
      <c r="AK121" s="15" t="s">
        <v>72</v>
      </c>
      <c r="BK121" s="21" t="s">
        <v>77</v>
      </c>
      <c r="BM121" s="49" t="s">
        <v>563</v>
      </c>
    </row>
    <row r="122" spans="1:65" s="15" customFormat="1" x14ac:dyDescent="0.25">
      <c r="A122" s="13" t="s">
        <v>564</v>
      </c>
      <c r="B122" s="14">
        <v>44727</v>
      </c>
      <c r="C122" s="44" t="s">
        <v>565</v>
      </c>
      <c r="F122" s="48">
        <v>37294</v>
      </c>
      <c r="G122" s="47" t="s">
        <v>409</v>
      </c>
      <c r="H122" s="45" t="s">
        <v>69</v>
      </c>
      <c r="I122" s="49" t="s">
        <v>82</v>
      </c>
      <c r="L122" s="19" t="s">
        <v>71</v>
      </c>
      <c r="N122" s="15" t="s">
        <v>72</v>
      </c>
      <c r="O122" s="44" t="s">
        <v>83</v>
      </c>
      <c r="P122" s="25" t="s">
        <v>73</v>
      </c>
      <c r="Q122" s="15" t="s">
        <v>72</v>
      </c>
      <c r="T122" s="20" t="s">
        <v>74</v>
      </c>
      <c r="V122" s="15" t="s">
        <v>75</v>
      </c>
      <c r="X122" s="50">
        <v>7359900885</v>
      </c>
      <c r="Y122" s="49" t="s">
        <v>566</v>
      </c>
      <c r="AB122" s="18">
        <v>40</v>
      </c>
      <c r="AC122" s="15" t="s">
        <v>72</v>
      </c>
      <c r="AI122" s="49" t="s">
        <v>566</v>
      </c>
      <c r="AJ122" s="50">
        <v>7359900885</v>
      </c>
      <c r="AK122" s="15" t="s">
        <v>72</v>
      </c>
      <c r="BK122" s="21" t="s">
        <v>77</v>
      </c>
      <c r="BM122" s="49" t="s">
        <v>567</v>
      </c>
    </row>
    <row r="123" spans="1:65" s="15" customFormat="1" x14ac:dyDescent="0.25">
      <c r="A123" s="13" t="s">
        <v>568</v>
      </c>
      <c r="B123" s="14">
        <v>44727</v>
      </c>
      <c r="C123" s="44" t="s">
        <v>569</v>
      </c>
      <c r="F123" s="48">
        <v>37308</v>
      </c>
      <c r="G123" s="47" t="s">
        <v>409</v>
      </c>
      <c r="H123" s="45" t="s">
        <v>69</v>
      </c>
      <c r="I123" s="49" t="s">
        <v>70</v>
      </c>
      <c r="L123" s="19" t="s">
        <v>71</v>
      </c>
      <c r="N123" s="15" t="s">
        <v>72</v>
      </c>
      <c r="O123" s="44" t="s">
        <v>83</v>
      </c>
      <c r="P123" s="25" t="s">
        <v>73</v>
      </c>
      <c r="Q123" s="15" t="s">
        <v>72</v>
      </c>
      <c r="T123" s="20" t="s">
        <v>74</v>
      </c>
      <c r="V123" s="15" t="s">
        <v>75</v>
      </c>
      <c r="X123" s="50">
        <v>9265334843</v>
      </c>
      <c r="Y123" s="49" t="s">
        <v>570</v>
      </c>
      <c r="AB123" s="18">
        <v>41</v>
      </c>
      <c r="AC123" s="15" t="s">
        <v>72</v>
      </c>
      <c r="AI123" s="49" t="s">
        <v>570</v>
      </c>
      <c r="AJ123" s="50">
        <v>9265334843</v>
      </c>
      <c r="AK123" s="15" t="s">
        <v>72</v>
      </c>
      <c r="BK123" s="21" t="s">
        <v>77</v>
      </c>
      <c r="BM123" s="49" t="s">
        <v>571</v>
      </c>
    </row>
    <row r="124" spans="1:65" s="15" customFormat="1" x14ac:dyDescent="0.25">
      <c r="A124" s="13" t="s">
        <v>572</v>
      </c>
      <c r="B124" s="14">
        <v>44727</v>
      </c>
      <c r="C124" s="44" t="s">
        <v>573</v>
      </c>
      <c r="F124" s="48">
        <v>36736</v>
      </c>
      <c r="G124" s="47" t="s">
        <v>409</v>
      </c>
      <c r="H124" s="45" t="s">
        <v>69</v>
      </c>
      <c r="I124" s="49" t="s">
        <v>70</v>
      </c>
      <c r="L124" s="19" t="s">
        <v>71</v>
      </c>
      <c r="N124" s="15" t="s">
        <v>72</v>
      </c>
      <c r="O124" s="44" t="s">
        <v>83</v>
      </c>
      <c r="P124" s="25" t="s">
        <v>73</v>
      </c>
      <c r="Q124" s="15" t="s">
        <v>72</v>
      </c>
      <c r="T124" s="20" t="s">
        <v>74</v>
      </c>
      <c r="V124" s="15" t="s">
        <v>75</v>
      </c>
      <c r="X124" s="50">
        <v>7567298531</v>
      </c>
      <c r="Y124" s="49" t="s">
        <v>574</v>
      </c>
      <c r="AB124" s="18">
        <v>42</v>
      </c>
      <c r="AC124" s="15" t="s">
        <v>72</v>
      </c>
      <c r="AI124" s="49" t="s">
        <v>574</v>
      </c>
      <c r="AJ124" s="50">
        <v>7567298531</v>
      </c>
      <c r="AK124" s="15" t="s">
        <v>72</v>
      </c>
      <c r="BK124" s="21" t="s">
        <v>77</v>
      </c>
      <c r="BM124" s="49" t="s">
        <v>575</v>
      </c>
    </row>
    <row r="125" spans="1:65" s="15" customFormat="1" x14ac:dyDescent="0.25">
      <c r="A125" s="13" t="s">
        <v>576</v>
      </c>
      <c r="B125" s="14">
        <v>44727</v>
      </c>
      <c r="C125" s="44" t="s">
        <v>577</v>
      </c>
      <c r="F125" s="48">
        <v>37198</v>
      </c>
      <c r="G125" s="47" t="s">
        <v>409</v>
      </c>
      <c r="H125" s="45" t="s">
        <v>69</v>
      </c>
      <c r="I125" s="49" t="s">
        <v>82</v>
      </c>
      <c r="L125" s="19" t="s">
        <v>71</v>
      </c>
      <c r="N125" s="15" t="s">
        <v>72</v>
      </c>
      <c r="O125" s="44" t="s">
        <v>83</v>
      </c>
      <c r="P125" s="25" t="s">
        <v>73</v>
      </c>
      <c r="Q125" s="15" t="s">
        <v>72</v>
      </c>
      <c r="T125" s="20" t="s">
        <v>74</v>
      </c>
      <c r="V125" s="15" t="s">
        <v>75</v>
      </c>
      <c r="X125" s="50">
        <v>9586803137</v>
      </c>
      <c r="Y125" s="49" t="s">
        <v>578</v>
      </c>
      <c r="AB125" s="18">
        <v>43</v>
      </c>
      <c r="AC125" s="15" t="s">
        <v>72</v>
      </c>
      <c r="AI125" s="49" t="s">
        <v>578</v>
      </c>
      <c r="AJ125" s="50">
        <v>9586803137</v>
      </c>
      <c r="AK125" s="15" t="s">
        <v>72</v>
      </c>
      <c r="BK125" s="21" t="s">
        <v>77</v>
      </c>
      <c r="BM125" s="49" t="s">
        <v>579</v>
      </c>
    </row>
    <row r="126" spans="1:65" s="15" customFormat="1" x14ac:dyDescent="0.25">
      <c r="A126" s="13" t="s">
        <v>580</v>
      </c>
      <c r="B126" s="14">
        <v>44727</v>
      </c>
      <c r="C126" s="44" t="s">
        <v>581</v>
      </c>
      <c r="F126" s="48">
        <v>37095</v>
      </c>
      <c r="G126" s="47" t="s">
        <v>409</v>
      </c>
      <c r="H126" s="45" t="s">
        <v>69</v>
      </c>
      <c r="I126" s="49" t="s">
        <v>82</v>
      </c>
      <c r="L126" s="19" t="s">
        <v>71</v>
      </c>
      <c r="N126" s="15" t="s">
        <v>72</v>
      </c>
      <c r="O126" s="44" t="s">
        <v>83</v>
      </c>
      <c r="P126" s="25" t="s">
        <v>73</v>
      </c>
      <c r="Q126" s="15" t="s">
        <v>72</v>
      </c>
      <c r="T126" s="20" t="s">
        <v>74</v>
      </c>
      <c r="V126" s="15" t="s">
        <v>75</v>
      </c>
      <c r="X126" s="50">
        <v>8140330290</v>
      </c>
      <c r="Y126" s="49" t="s">
        <v>582</v>
      </c>
      <c r="AB126" s="18">
        <v>44</v>
      </c>
      <c r="AC126" s="15" t="s">
        <v>72</v>
      </c>
      <c r="AI126" s="49" t="s">
        <v>582</v>
      </c>
      <c r="AJ126" s="50">
        <v>8140330290</v>
      </c>
      <c r="AK126" s="15" t="s">
        <v>72</v>
      </c>
      <c r="BK126" s="21" t="s">
        <v>77</v>
      </c>
      <c r="BM126" s="49" t="s">
        <v>583</v>
      </c>
    </row>
    <row r="127" spans="1:65" s="15" customFormat="1" x14ac:dyDescent="0.25">
      <c r="A127" s="13" t="s">
        <v>584</v>
      </c>
      <c r="B127" s="14">
        <v>44727</v>
      </c>
      <c r="C127" s="44" t="s">
        <v>585</v>
      </c>
      <c r="F127" s="48">
        <v>36895</v>
      </c>
      <c r="G127" s="47" t="s">
        <v>409</v>
      </c>
      <c r="H127" s="45" t="s">
        <v>69</v>
      </c>
      <c r="I127" s="49" t="s">
        <v>82</v>
      </c>
      <c r="L127" s="19" t="s">
        <v>71</v>
      </c>
      <c r="N127" s="15" t="s">
        <v>72</v>
      </c>
      <c r="O127" s="44" t="s">
        <v>83</v>
      </c>
      <c r="P127" s="25" t="s">
        <v>73</v>
      </c>
      <c r="Q127" s="15" t="s">
        <v>72</v>
      </c>
      <c r="T127" s="20" t="s">
        <v>74</v>
      </c>
      <c r="V127" s="15" t="s">
        <v>75</v>
      </c>
      <c r="X127" s="50">
        <v>9978508223</v>
      </c>
      <c r="Y127" s="49" t="s">
        <v>586</v>
      </c>
      <c r="AB127" s="18">
        <v>45</v>
      </c>
      <c r="AC127" s="15" t="s">
        <v>72</v>
      </c>
      <c r="AI127" s="49" t="s">
        <v>586</v>
      </c>
      <c r="AJ127" s="50">
        <v>9978508223</v>
      </c>
      <c r="AK127" s="15" t="s">
        <v>72</v>
      </c>
      <c r="BK127" s="21" t="s">
        <v>77</v>
      </c>
      <c r="BM127" s="49" t="s">
        <v>587</v>
      </c>
    </row>
    <row r="128" spans="1:65" s="15" customFormat="1" x14ac:dyDescent="0.25">
      <c r="A128" s="13" t="s">
        <v>588</v>
      </c>
      <c r="B128" s="14">
        <v>44727</v>
      </c>
      <c r="C128" s="44" t="s">
        <v>589</v>
      </c>
      <c r="F128" s="48">
        <v>37132</v>
      </c>
      <c r="G128" s="47" t="s">
        <v>409</v>
      </c>
      <c r="H128" s="45" t="s">
        <v>69</v>
      </c>
      <c r="I128" s="49" t="s">
        <v>70</v>
      </c>
      <c r="L128" s="19" t="s">
        <v>71</v>
      </c>
      <c r="N128" s="15" t="s">
        <v>72</v>
      </c>
      <c r="O128" s="44" t="s">
        <v>83</v>
      </c>
      <c r="P128" s="25" t="s">
        <v>73</v>
      </c>
      <c r="Q128" s="15" t="s">
        <v>72</v>
      </c>
      <c r="T128" s="20" t="s">
        <v>74</v>
      </c>
      <c r="V128" s="15" t="s">
        <v>75</v>
      </c>
      <c r="X128" s="50">
        <v>6351990553</v>
      </c>
      <c r="Y128" s="49" t="s">
        <v>590</v>
      </c>
      <c r="AB128" s="18">
        <v>46</v>
      </c>
      <c r="AC128" s="15" t="s">
        <v>72</v>
      </c>
      <c r="AI128" s="49" t="s">
        <v>590</v>
      </c>
      <c r="AJ128" s="50">
        <v>6351990553</v>
      </c>
      <c r="AK128" s="15" t="s">
        <v>72</v>
      </c>
      <c r="BK128" s="21" t="s">
        <v>77</v>
      </c>
      <c r="BM128" s="49" t="s">
        <v>591</v>
      </c>
    </row>
    <row r="129" spans="1:65" s="15" customFormat="1" x14ac:dyDescent="0.25">
      <c r="A129" s="13" t="s">
        <v>592</v>
      </c>
      <c r="B129" s="14">
        <v>44727</v>
      </c>
      <c r="C129" s="44" t="s">
        <v>593</v>
      </c>
      <c r="F129" s="48">
        <v>36514</v>
      </c>
      <c r="G129" s="47" t="s">
        <v>409</v>
      </c>
      <c r="H129" s="45" t="s">
        <v>69</v>
      </c>
      <c r="I129" s="49" t="s">
        <v>70</v>
      </c>
      <c r="L129" s="19" t="s">
        <v>71</v>
      </c>
      <c r="N129" s="15" t="s">
        <v>72</v>
      </c>
      <c r="O129" s="44" t="s">
        <v>83</v>
      </c>
      <c r="P129" s="25" t="s">
        <v>73</v>
      </c>
      <c r="Q129" s="15" t="s">
        <v>72</v>
      </c>
      <c r="T129" s="20" t="s">
        <v>74</v>
      </c>
      <c r="V129" s="15" t="s">
        <v>75</v>
      </c>
      <c r="X129" s="50">
        <v>9099548468</v>
      </c>
      <c r="Y129" s="49" t="s">
        <v>594</v>
      </c>
      <c r="AB129" s="18">
        <v>47</v>
      </c>
      <c r="AC129" s="15" t="s">
        <v>72</v>
      </c>
      <c r="AI129" s="49" t="s">
        <v>594</v>
      </c>
      <c r="AJ129" s="50">
        <v>9099548468</v>
      </c>
      <c r="AK129" s="15" t="s">
        <v>72</v>
      </c>
      <c r="BK129" s="21" t="s">
        <v>77</v>
      </c>
      <c r="BM129" s="49" t="s">
        <v>595</v>
      </c>
    </row>
    <row r="130" spans="1:65" s="15" customFormat="1" x14ac:dyDescent="0.25">
      <c r="A130" s="13" t="s">
        <v>596</v>
      </c>
      <c r="B130" s="14">
        <v>44727</v>
      </c>
      <c r="C130" s="44" t="s">
        <v>597</v>
      </c>
      <c r="F130" s="48">
        <v>36595</v>
      </c>
      <c r="G130" s="47" t="s">
        <v>409</v>
      </c>
      <c r="H130" s="45" t="s">
        <v>69</v>
      </c>
      <c r="I130" s="49" t="s">
        <v>82</v>
      </c>
      <c r="L130" s="19" t="s">
        <v>71</v>
      </c>
      <c r="N130" s="15" t="s">
        <v>72</v>
      </c>
      <c r="O130" s="44" t="s">
        <v>83</v>
      </c>
      <c r="P130" s="25" t="s">
        <v>73</v>
      </c>
      <c r="Q130" s="15" t="s">
        <v>72</v>
      </c>
      <c r="T130" s="20" t="s">
        <v>74</v>
      </c>
      <c r="V130" s="15" t="s">
        <v>75</v>
      </c>
      <c r="X130" s="50">
        <v>6354167658</v>
      </c>
      <c r="Y130" s="49" t="s">
        <v>598</v>
      </c>
      <c r="AB130" s="18">
        <v>48</v>
      </c>
      <c r="AC130" s="15" t="s">
        <v>72</v>
      </c>
      <c r="AI130" s="49" t="s">
        <v>598</v>
      </c>
      <c r="AJ130" s="50">
        <v>6354167658</v>
      </c>
      <c r="AK130" s="15" t="s">
        <v>72</v>
      </c>
      <c r="BK130" s="21" t="s">
        <v>77</v>
      </c>
      <c r="BM130" s="49" t="s">
        <v>599</v>
      </c>
    </row>
    <row r="131" spans="1:65" s="15" customFormat="1" x14ac:dyDescent="0.25">
      <c r="A131" s="13" t="s">
        <v>600</v>
      </c>
      <c r="B131" s="14">
        <v>44727</v>
      </c>
      <c r="C131" s="44" t="s">
        <v>601</v>
      </c>
      <c r="F131" s="48">
        <v>37249</v>
      </c>
      <c r="G131" s="47" t="s">
        <v>409</v>
      </c>
      <c r="H131" s="45" t="s">
        <v>69</v>
      </c>
      <c r="I131" s="49" t="s">
        <v>82</v>
      </c>
      <c r="L131" s="19" t="s">
        <v>71</v>
      </c>
      <c r="N131" s="15" t="s">
        <v>72</v>
      </c>
      <c r="O131" s="44" t="s">
        <v>83</v>
      </c>
      <c r="P131" s="25" t="s">
        <v>73</v>
      </c>
      <c r="Q131" s="15" t="s">
        <v>72</v>
      </c>
      <c r="T131" s="20" t="s">
        <v>74</v>
      </c>
      <c r="V131" s="15" t="s">
        <v>75</v>
      </c>
      <c r="X131" s="50">
        <v>9099152907</v>
      </c>
      <c r="Y131" s="49" t="s">
        <v>602</v>
      </c>
      <c r="AB131" s="18">
        <v>49</v>
      </c>
      <c r="AC131" s="15" t="s">
        <v>72</v>
      </c>
      <c r="AI131" s="49" t="s">
        <v>602</v>
      </c>
      <c r="AJ131" s="50">
        <v>9099152907</v>
      </c>
      <c r="AK131" s="15" t="s">
        <v>72</v>
      </c>
      <c r="BK131" s="21" t="s">
        <v>77</v>
      </c>
      <c r="BM131" s="49" t="s">
        <v>603</v>
      </c>
    </row>
    <row r="132" spans="1:65" s="15" customFormat="1" x14ac:dyDescent="0.25">
      <c r="A132" s="13" t="s">
        <v>604</v>
      </c>
      <c r="B132" s="14">
        <v>44727</v>
      </c>
      <c r="C132" s="44" t="s">
        <v>605</v>
      </c>
      <c r="F132" s="48">
        <v>36861</v>
      </c>
      <c r="G132" s="47" t="s">
        <v>409</v>
      </c>
      <c r="H132" s="45" t="s">
        <v>69</v>
      </c>
      <c r="I132" s="49" t="s">
        <v>70</v>
      </c>
      <c r="L132" s="19" t="s">
        <v>71</v>
      </c>
      <c r="N132" s="15" t="s">
        <v>72</v>
      </c>
      <c r="O132" s="44" t="s">
        <v>83</v>
      </c>
      <c r="P132" s="25" t="s">
        <v>73</v>
      </c>
      <c r="Q132" s="15" t="s">
        <v>72</v>
      </c>
      <c r="T132" s="20" t="s">
        <v>74</v>
      </c>
      <c r="V132" s="15" t="s">
        <v>75</v>
      </c>
      <c r="X132" s="50">
        <v>9328976237</v>
      </c>
      <c r="Y132" s="49" t="s">
        <v>606</v>
      </c>
      <c r="AB132" s="18">
        <v>51</v>
      </c>
      <c r="AC132" s="15" t="s">
        <v>72</v>
      </c>
      <c r="AI132" s="49" t="s">
        <v>606</v>
      </c>
      <c r="AJ132" s="50">
        <v>9328976237</v>
      </c>
      <c r="AK132" s="15" t="s">
        <v>72</v>
      </c>
      <c r="BK132" s="21" t="s">
        <v>77</v>
      </c>
      <c r="BM132" s="49" t="s">
        <v>607</v>
      </c>
    </row>
    <row r="133" spans="1:65" s="15" customFormat="1" x14ac:dyDescent="0.25">
      <c r="A133" s="13" t="s">
        <v>608</v>
      </c>
      <c r="B133" s="14">
        <v>44727</v>
      </c>
      <c r="C133" s="44" t="s">
        <v>609</v>
      </c>
      <c r="F133" s="48">
        <v>37404</v>
      </c>
      <c r="G133" s="47" t="s">
        <v>409</v>
      </c>
      <c r="H133" s="45" t="s">
        <v>69</v>
      </c>
      <c r="I133" s="49" t="s">
        <v>70</v>
      </c>
      <c r="L133" s="19" t="s">
        <v>71</v>
      </c>
      <c r="N133" s="15" t="s">
        <v>72</v>
      </c>
      <c r="O133" s="44" t="s">
        <v>83</v>
      </c>
      <c r="P133" s="25" t="s">
        <v>73</v>
      </c>
      <c r="Q133" s="15" t="s">
        <v>72</v>
      </c>
      <c r="T133" s="20" t="s">
        <v>74</v>
      </c>
      <c r="V133" s="15" t="s">
        <v>75</v>
      </c>
      <c r="X133" s="50">
        <v>9712424396</v>
      </c>
      <c r="Y133" s="49" t="s">
        <v>610</v>
      </c>
      <c r="AB133" s="18">
        <v>52</v>
      </c>
      <c r="AC133" s="15" t="s">
        <v>72</v>
      </c>
      <c r="AI133" s="49" t="s">
        <v>610</v>
      </c>
      <c r="AJ133" s="50">
        <v>9712424396</v>
      </c>
      <c r="AK133" s="15" t="s">
        <v>72</v>
      </c>
      <c r="BK133" s="21" t="s">
        <v>77</v>
      </c>
      <c r="BM133" s="49" t="s">
        <v>611</v>
      </c>
    </row>
    <row r="134" spans="1:65" s="15" customFormat="1" x14ac:dyDescent="0.25">
      <c r="A134" s="13" t="s">
        <v>612</v>
      </c>
      <c r="B134" s="14">
        <v>44727</v>
      </c>
      <c r="C134" s="44" t="s">
        <v>613</v>
      </c>
      <c r="F134" s="48">
        <v>37514</v>
      </c>
      <c r="G134" s="47" t="s">
        <v>409</v>
      </c>
      <c r="H134" s="45" t="s">
        <v>69</v>
      </c>
      <c r="I134" s="49" t="s">
        <v>70</v>
      </c>
      <c r="L134" s="19" t="s">
        <v>71</v>
      </c>
      <c r="N134" s="15" t="s">
        <v>72</v>
      </c>
      <c r="O134" s="44" t="s">
        <v>83</v>
      </c>
      <c r="P134" s="25" t="s">
        <v>73</v>
      </c>
      <c r="Q134" s="15" t="s">
        <v>72</v>
      </c>
      <c r="T134" s="20" t="s">
        <v>74</v>
      </c>
      <c r="V134" s="15" t="s">
        <v>75</v>
      </c>
      <c r="X134" s="50">
        <v>8155088510</v>
      </c>
      <c r="Y134" s="49" t="s">
        <v>614</v>
      </c>
      <c r="AB134" s="18">
        <v>53</v>
      </c>
      <c r="AC134" s="15" t="s">
        <v>72</v>
      </c>
      <c r="AI134" s="49" t="s">
        <v>614</v>
      </c>
      <c r="AJ134" s="50">
        <v>8155088510</v>
      </c>
      <c r="AK134" s="15" t="s">
        <v>72</v>
      </c>
      <c r="BK134" s="21" t="s">
        <v>77</v>
      </c>
      <c r="BM134" s="49" t="s">
        <v>615</v>
      </c>
    </row>
    <row r="135" spans="1:65" s="15" customFormat="1" x14ac:dyDescent="0.25">
      <c r="A135" s="13" t="s">
        <v>616</v>
      </c>
      <c r="B135" s="14">
        <v>44727</v>
      </c>
      <c r="C135" s="44" t="s">
        <v>617</v>
      </c>
      <c r="F135" s="48">
        <v>37286</v>
      </c>
      <c r="G135" s="47" t="s">
        <v>409</v>
      </c>
      <c r="H135" s="45" t="s">
        <v>69</v>
      </c>
      <c r="I135" s="49" t="s">
        <v>70</v>
      </c>
      <c r="L135" s="19" t="s">
        <v>71</v>
      </c>
      <c r="N135" s="15" t="s">
        <v>72</v>
      </c>
      <c r="O135" s="44" t="s">
        <v>83</v>
      </c>
      <c r="P135" s="25" t="s">
        <v>73</v>
      </c>
      <c r="Q135" s="15" t="s">
        <v>72</v>
      </c>
      <c r="T135" s="20" t="s">
        <v>74</v>
      </c>
      <c r="V135" s="15" t="s">
        <v>75</v>
      </c>
      <c r="X135" s="50">
        <v>9586868448</v>
      </c>
      <c r="Y135" s="49" t="s">
        <v>618</v>
      </c>
      <c r="AB135" s="18">
        <v>54</v>
      </c>
      <c r="AC135" s="15" t="s">
        <v>72</v>
      </c>
      <c r="AI135" s="49" t="s">
        <v>618</v>
      </c>
      <c r="AJ135" s="50">
        <v>9586868448</v>
      </c>
      <c r="AK135" s="15" t="s">
        <v>72</v>
      </c>
      <c r="BK135" s="21" t="s">
        <v>77</v>
      </c>
      <c r="BM135" s="49" t="s">
        <v>619</v>
      </c>
    </row>
    <row r="136" spans="1:65" s="15" customFormat="1" x14ac:dyDescent="0.25">
      <c r="A136" s="13" t="s">
        <v>620</v>
      </c>
      <c r="B136" s="14">
        <v>44727</v>
      </c>
      <c r="C136" s="44" t="s">
        <v>621</v>
      </c>
      <c r="F136" s="48">
        <v>36504</v>
      </c>
      <c r="G136" s="47" t="s">
        <v>409</v>
      </c>
      <c r="H136" s="45" t="s">
        <v>69</v>
      </c>
      <c r="I136" s="49" t="s">
        <v>70</v>
      </c>
      <c r="L136" s="19" t="s">
        <v>71</v>
      </c>
      <c r="N136" s="15" t="s">
        <v>72</v>
      </c>
      <c r="O136" s="44" t="s">
        <v>83</v>
      </c>
      <c r="P136" s="25" t="s">
        <v>73</v>
      </c>
      <c r="Q136" s="15" t="s">
        <v>72</v>
      </c>
      <c r="T136" s="20" t="s">
        <v>74</v>
      </c>
      <c r="V136" s="15" t="s">
        <v>75</v>
      </c>
      <c r="X136" s="50">
        <v>8155926701</v>
      </c>
      <c r="Y136" s="49" t="s">
        <v>622</v>
      </c>
      <c r="AB136" s="18">
        <v>55</v>
      </c>
      <c r="AC136" s="15" t="s">
        <v>72</v>
      </c>
      <c r="AI136" s="49" t="s">
        <v>622</v>
      </c>
      <c r="AJ136" s="50">
        <v>8155926701</v>
      </c>
      <c r="AK136" s="15" t="s">
        <v>72</v>
      </c>
      <c r="BK136" s="21" t="s">
        <v>77</v>
      </c>
      <c r="BM136" s="49" t="s">
        <v>623</v>
      </c>
    </row>
    <row r="137" spans="1:65" s="15" customFormat="1" x14ac:dyDescent="0.25">
      <c r="A137" s="13" t="s">
        <v>624</v>
      </c>
      <c r="B137" s="14">
        <v>44727</v>
      </c>
      <c r="C137" s="44" t="s">
        <v>625</v>
      </c>
      <c r="F137" s="48">
        <v>36995</v>
      </c>
      <c r="G137" s="47" t="s">
        <v>409</v>
      </c>
      <c r="H137" s="45" t="s">
        <v>69</v>
      </c>
      <c r="I137" s="49" t="s">
        <v>82</v>
      </c>
      <c r="L137" s="19" t="s">
        <v>71</v>
      </c>
      <c r="N137" s="15" t="s">
        <v>72</v>
      </c>
      <c r="O137" s="44" t="s">
        <v>83</v>
      </c>
      <c r="P137" s="25" t="s">
        <v>73</v>
      </c>
      <c r="Q137" s="15" t="s">
        <v>72</v>
      </c>
      <c r="T137" s="20" t="s">
        <v>74</v>
      </c>
      <c r="V137" s="15" t="s">
        <v>75</v>
      </c>
      <c r="X137" s="50">
        <v>9712018616</v>
      </c>
      <c r="Y137" s="49" t="s">
        <v>626</v>
      </c>
      <c r="AB137" s="18">
        <v>56</v>
      </c>
      <c r="AC137" s="15" t="s">
        <v>72</v>
      </c>
      <c r="AI137" s="49" t="s">
        <v>626</v>
      </c>
      <c r="AJ137" s="50">
        <v>9712018616</v>
      </c>
      <c r="AK137" s="15" t="s">
        <v>72</v>
      </c>
      <c r="BK137" s="21" t="s">
        <v>77</v>
      </c>
      <c r="BM137" s="49" t="s">
        <v>627</v>
      </c>
    </row>
    <row r="138" spans="1:65" s="15" customFormat="1" x14ac:dyDescent="0.25">
      <c r="A138" s="13" t="s">
        <v>628</v>
      </c>
      <c r="B138" s="14">
        <v>44727</v>
      </c>
      <c r="C138" s="44" t="s">
        <v>629</v>
      </c>
      <c r="F138" s="48">
        <v>37330</v>
      </c>
      <c r="G138" s="47" t="s">
        <v>409</v>
      </c>
      <c r="H138" s="45" t="s">
        <v>69</v>
      </c>
      <c r="I138" s="49" t="s">
        <v>70</v>
      </c>
      <c r="L138" s="19" t="s">
        <v>71</v>
      </c>
      <c r="N138" s="15" t="s">
        <v>72</v>
      </c>
      <c r="O138" s="44" t="s">
        <v>83</v>
      </c>
      <c r="P138" s="25" t="s">
        <v>73</v>
      </c>
      <c r="Q138" s="15" t="s">
        <v>72</v>
      </c>
      <c r="T138" s="20" t="s">
        <v>74</v>
      </c>
      <c r="V138" s="15" t="s">
        <v>75</v>
      </c>
      <c r="X138" s="50">
        <v>7359599059</v>
      </c>
      <c r="Y138" s="49" t="s">
        <v>630</v>
      </c>
      <c r="AB138" s="18">
        <v>57</v>
      </c>
      <c r="AC138" s="15" t="s">
        <v>72</v>
      </c>
      <c r="AI138" s="49" t="s">
        <v>630</v>
      </c>
      <c r="AJ138" s="50">
        <v>7359599059</v>
      </c>
      <c r="AK138" s="15" t="s">
        <v>72</v>
      </c>
      <c r="BK138" s="21" t="s">
        <v>77</v>
      </c>
      <c r="BM138" s="49" t="s">
        <v>631</v>
      </c>
    </row>
    <row r="139" spans="1:65" s="15" customFormat="1" x14ac:dyDescent="0.25">
      <c r="A139" s="13" t="s">
        <v>632</v>
      </c>
      <c r="B139" s="14">
        <v>44727</v>
      </c>
      <c r="C139" s="44" t="s">
        <v>633</v>
      </c>
      <c r="F139" s="48">
        <v>35727</v>
      </c>
      <c r="G139" s="47" t="s">
        <v>409</v>
      </c>
      <c r="H139" s="45" t="s">
        <v>69</v>
      </c>
      <c r="I139" s="49" t="s">
        <v>70</v>
      </c>
      <c r="L139" s="19" t="s">
        <v>71</v>
      </c>
      <c r="N139" s="15" t="s">
        <v>72</v>
      </c>
      <c r="O139" s="44" t="s">
        <v>83</v>
      </c>
      <c r="P139" s="25" t="s">
        <v>73</v>
      </c>
      <c r="Q139" s="15" t="s">
        <v>72</v>
      </c>
      <c r="T139" s="20" t="s">
        <v>74</v>
      </c>
      <c r="V139" s="15" t="s">
        <v>75</v>
      </c>
      <c r="X139" s="50">
        <v>9687071085</v>
      </c>
      <c r="Y139" s="49" t="s">
        <v>634</v>
      </c>
      <c r="AB139" s="18">
        <v>58</v>
      </c>
      <c r="AC139" s="15" t="s">
        <v>72</v>
      </c>
      <c r="AI139" s="49" t="s">
        <v>634</v>
      </c>
      <c r="AJ139" s="50">
        <v>9687071085</v>
      </c>
      <c r="AK139" s="15" t="s">
        <v>72</v>
      </c>
      <c r="BK139" s="21" t="s">
        <v>77</v>
      </c>
      <c r="BM139" s="49" t="s">
        <v>635</v>
      </c>
    </row>
    <row r="140" spans="1:65" s="15" customFormat="1" x14ac:dyDescent="0.25">
      <c r="A140" s="13" t="s">
        <v>636</v>
      </c>
      <c r="B140" s="14">
        <v>44727</v>
      </c>
      <c r="C140" s="44" t="s">
        <v>637</v>
      </c>
      <c r="F140" s="48">
        <v>36974</v>
      </c>
      <c r="G140" s="47" t="s">
        <v>409</v>
      </c>
      <c r="H140" s="45" t="s">
        <v>69</v>
      </c>
      <c r="I140" s="49" t="s">
        <v>70</v>
      </c>
      <c r="L140" s="19" t="s">
        <v>71</v>
      </c>
      <c r="N140" s="15" t="s">
        <v>72</v>
      </c>
      <c r="O140" s="44" t="s">
        <v>83</v>
      </c>
      <c r="P140" s="25" t="s">
        <v>73</v>
      </c>
      <c r="Q140" s="15" t="s">
        <v>72</v>
      </c>
      <c r="T140" s="20" t="s">
        <v>74</v>
      </c>
      <c r="V140" s="15" t="s">
        <v>75</v>
      </c>
      <c r="X140" s="50">
        <v>7435881332</v>
      </c>
      <c r="Y140" s="49" t="s">
        <v>638</v>
      </c>
      <c r="AB140" s="18">
        <v>59</v>
      </c>
      <c r="AC140" s="15" t="s">
        <v>72</v>
      </c>
      <c r="AI140" s="49" t="s">
        <v>638</v>
      </c>
      <c r="AJ140" s="50">
        <v>7435881332</v>
      </c>
      <c r="AK140" s="15" t="s">
        <v>72</v>
      </c>
      <c r="BK140" s="21" t="s">
        <v>77</v>
      </c>
      <c r="BM140" s="49" t="s">
        <v>639</v>
      </c>
    </row>
    <row r="141" spans="1:65" s="15" customFormat="1" x14ac:dyDescent="0.25">
      <c r="A141" s="13" t="s">
        <v>640</v>
      </c>
      <c r="B141" s="14">
        <v>44727</v>
      </c>
      <c r="C141" s="44" t="s">
        <v>641</v>
      </c>
      <c r="F141" s="48">
        <v>37458</v>
      </c>
      <c r="G141" s="47" t="s">
        <v>409</v>
      </c>
      <c r="H141" s="45" t="s">
        <v>69</v>
      </c>
      <c r="I141" s="49" t="s">
        <v>82</v>
      </c>
      <c r="L141" s="19" t="s">
        <v>71</v>
      </c>
      <c r="N141" s="15" t="s">
        <v>72</v>
      </c>
      <c r="O141" s="44" t="s">
        <v>83</v>
      </c>
      <c r="P141" s="25" t="s">
        <v>73</v>
      </c>
      <c r="Q141" s="15" t="s">
        <v>72</v>
      </c>
      <c r="T141" s="20" t="s">
        <v>74</v>
      </c>
      <c r="V141" s="15" t="s">
        <v>75</v>
      </c>
      <c r="X141" s="50">
        <v>9638273411</v>
      </c>
      <c r="Y141" s="49" t="s">
        <v>642</v>
      </c>
      <c r="AB141" s="18">
        <v>60</v>
      </c>
      <c r="AC141" s="15" t="s">
        <v>72</v>
      </c>
      <c r="AI141" s="49" t="s">
        <v>642</v>
      </c>
      <c r="AJ141" s="50">
        <v>9638273411</v>
      </c>
      <c r="AK141" s="15" t="s">
        <v>72</v>
      </c>
      <c r="BK141" s="21" t="s">
        <v>77</v>
      </c>
      <c r="BM141" s="49" t="s">
        <v>643</v>
      </c>
    </row>
    <row r="142" spans="1:65" s="15" customFormat="1" x14ac:dyDescent="0.25">
      <c r="A142" s="13" t="s">
        <v>644</v>
      </c>
      <c r="B142" s="14">
        <v>44727</v>
      </c>
      <c r="C142" s="44" t="s">
        <v>645</v>
      </c>
      <c r="F142" s="48">
        <v>37477</v>
      </c>
      <c r="G142" s="47" t="s">
        <v>409</v>
      </c>
      <c r="H142" s="45" t="s">
        <v>69</v>
      </c>
      <c r="I142" s="49" t="s">
        <v>82</v>
      </c>
      <c r="L142" s="19" t="s">
        <v>71</v>
      </c>
      <c r="N142" s="15" t="s">
        <v>72</v>
      </c>
      <c r="O142" s="44" t="s">
        <v>83</v>
      </c>
      <c r="P142" s="25" t="s">
        <v>73</v>
      </c>
      <c r="Q142" s="15" t="s">
        <v>72</v>
      </c>
      <c r="T142" s="20" t="s">
        <v>74</v>
      </c>
      <c r="V142" s="15" t="s">
        <v>75</v>
      </c>
      <c r="X142" s="50">
        <v>8160933894</v>
      </c>
      <c r="Y142" s="49" t="s">
        <v>646</v>
      </c>
      <c r="AB142" s="18">
        <v>61</v>
      </c>
      <c r="AC142" s="15" t="s">
        <v>72</v>
      </c>
      <c r="AI142" s="49" t="s">
        <v>646</v>
      </c>
      <c r="AJ142" s="50">
        <v>8160933894</v>
      </c>
      <c r="AK142" s="15" t="s">
        <v>72</v>
      </c>
      <c r="BK142" s="21" t="s">
        <v>77</v>
      </c>
      <c r="BM142" s="49" t="s">
        <v>647</v>
      </c>
    </row>
    <row r="143" spans="1:65" s="15" customFormat="1" x14ac:dyDescent="0.25">
      <c r="A143" s="13" t="s">
        <v>648</v>
      </c>
      <c r="B143" s="14">
        <v>44727</v>
      </c>
      <c r="C143" s="44" t="s">
        <v>649</v>
      </c>
      <c r="F143" s="48">
        <v>37367</v>
      </c>
      <c r="G143" s="47" t="s">
        <v>409</v>
      </c>
      <c r="H143" s="45" t="s">
        <v>69</v>
      </c>
      <c r="I143" s="49" t="s">
        <v>82</v>
      </c>
      <c r="L143" s="19" t="s">
        <v>71</v>
      </c>
      <c r="N143" s="15" t="s">
        <v>72</v>
      </c>
      <c r="O143" s="44" t="s">
        <v>83</v>
      </c>
      <c r="P143" s="25" t="s">
        <v>73</v>
      </c>
      <c r="Q143" s="15" t="s">
        <v>72</v>
      </c>
      <c r="T143" s="20" t="s">
        <v>74</v>
      </c>
      <c r="V143" s="15" t="s">
        <v>75</v>
      </c>
      <c r="X143" s="50">
        <v>8469704310</v>
      </c>
      <c r="Y143" s="49" t="s">
        <v>650</v>
      </c>
      <c r="AB143" s="18">
        <v>62</v>
      </c>
      <c r="AC143" s="15" t="s">
        <v>72</v>
      </c>
      <c r="AI143" s="49" t="s">
        <v>650</v>
      </c>
      <c r="AJ143" s="50">
        <v>8469704310</v>
      </c>
      <c r="AK143" s="15" t="s">
        <v>72</v>
      </c>
      <c r="BK143" s="21" t="s">
        <v>77</v>
      </c>
      <c r="BM143" s="49" t="s">
        <v>651</v>
      </c>
    </row>
    <row r="144" spans="1:65" s="15" customFormat="1" ht="15.75" thickBot="1" x14ac:dyDescent="0.3">
      <c r="A144" s="13" t="s">
        <v>652</v>
      </c>
      <c r="B144" s="14">
        <v>44727</v>
      </c>
      <c r="C144" s="44" t="s">
        <v>653</v>
      </c>
      <c r="F144" s="48">
        <v>37176</v>
      </c>
      <c r="G144" s="47" t="s">
        <v>409</v>
      </c>
      <c r="H144" s="45" t="s">
        <v>69</v>
      </c>
      <c r="I144" s="49" t="s">
        <v>70</v>
      </c>
      <c r="L144" s="19" t="s">
        <v>71</v>
      </c>
      <c r="N144" s="15" t="s">
        <v>72</v>
      </c>
      <c r="O144" s="44" t="s">
        <v>83</v>
      </c>
      <c r="P144" s="25" t="s">
        <v>73</v>
      </c>
      <c r="Q144" s="15" t="s">
        <v>72</v>
      </c>
      <c r="T144" s="20" t="s">
        <v>74</v>
      </c>
      <c r="V144" s="15" t="s">
        <v>75</v>
      </c>
      <c r="X144" s="50">
        <v>9316564347</v>
      </c>
      <c r="Y144" s="49" t="s">
        <v>654</v>
      </c>
      <c r="AB144" s="18">
        <v>63</v>
      </c>
      <c r="AC144" s="15" t="s">
        <v>72</v>
      </c>
      <c r="AI144" s="49" t="s">
        <v>654</v>
      </c>
      <c r="AJ144" s="50">
        <v>9316564347</v>
      </c>
      <c r="AK144" s="15" t="s">
        <v>72</v>
      </c>
      <c r="BK144" s="21" t="s">
        <v>77</v>
      </c>
      <c r="BM144" s="49" t="s">
        <v>655</v>
      </c>
    </row>
    <row r="145" spans="1:65" s="15" customFormat="1" ht="15.75" thickBot="1" x14ac:dyDescent="0.3">
      <c r="A145" s="13" t="s">
        <v>656</v>
      </c>
      <c r="B145" s="14">
        <v>44727</v>
      </c>
      <c r="C145" s="44" t="s">
        <v>657</v>
      </c>
      <c r="F145" s="51">
        <v>37176</v>
      </c>
      <c r="G145" s="47" t="s">
        <v>409</v>
      </c>
      <c r="H145" s="45" t="s">
        <v>69</v>
      </c>
      <c r="I145" s="52" t="s">
        <v>82</v>
      </c>
      <c r="L145" s="19" t="s">
        <v>71</v>
      </c>
      <c r="N145" s="15" t="s">
        <v>72</v>
      </c>
      <c r="O145" s="44" t="s">
        <v>83</v>
      </c>
      <c r="P145" s="25" t="s">
        <v>73</v>
      </c>
      <c r="Q145" s="15" t="s">
        <v>72</v>
      </c>
      <c r="T145" s="20" t="s">
        <v>74</v>
      </c>
      <c r="V145" s="15" t="s">
        <v>75</v>
      </c>
      <c r="X145" s="53">
        <v>6352800362</v>
      </c>
      <c r="Y145" s="52" t="s">
        <v>658</v>
      </c>
      <c r="AB145" s="18">
        <v>64</v>
      </c>
      <c r="AC145" s="15" t="s">
        <v>72</v>
      </c>
      <c r="AI145" s="52" t="s">
        <v>658</v>
      </c>
      <c r="AJ145" s="53">
        <v>6352800362</v>
      </c>
      <c r="AK145" s="15" t="s">
        <v>72</v>
      </c>
      <c r="BK145" s="21" t="s">
        <v>77</v>
      </c>
      <c r="BM145" s="52" t="s">
        <v>659</v>
      </c>
    </row>
    <row r="146" spans="1:65" s="15" customFormat="1" ht="15.75" thickBot="1" x14ac:dyDescent="0.3">
      <c r="A146" s="13" t="s">
        <v>660</v>
      </c>
      <c r="B146" s="14">
        <v>44727</v>
      </c>
      <c r="C146" s="44" t="s">
        <v>661</v>
      </c>
      <c r="F146" s="54">
        <v>36971</v>
      </c>
      <c r="G146" s="47" t="s">
        <v>409</v>
      </c>
      <c r="H146" s="45" t="s">
        <v>69</v>
      </c>
      <c r="I146" s="55" t="s">
        <v>70</v>
      </c>
      <c r="L146" s="19" t="s">
        <v>71</v>
      </c>
      <c r="N146" s="15" t="s">
        <v>72</v>
      </c>
      <c r="O146" s="44" t="s">
        <v>83</v>
      </c>
      <c r="P146" s="25" t="s">
        <v>73</v>
      </c>
      <c r="Q146" s="15" t="s">
        <v>72</v>
      </c>
      <c r="T146" s="20" t="s">
        <v>74</v>
      </c>
      <c r="V146" s="15" t="s">
        <v>75</v>
      </c>
      <c r="X146" s="56">
        <v>7283892629</v>
      </c>
      <c r="Y146" s="55" t="s">
        <v>662</v>
      </c>
      <c r="AB146" s="18">
        <v>65</v>
      </c>
      <c r="AC146" s="15" t="s">
        <v>72</v>
      </c>
      <c r="AI146" s="55" t="s">
        <v>662</v>
      </c>
      <c r="AJ146" s="56">
        <v>7283892629</v>
      </c>
      <c r="AK146" s="15" t="s">
        <v>72</v>
      </c>
      <c r="BK146" s="21" t="s">
        <v>77</v>
      </c>
      <c r="BM146" s="55" t="s">
        <v>663</v>
      </c>
    </row>
    <row r="147" spans="1:65" s="15" customFormat="1" ht="15.75" thickBot="1" x14ac:dyDescent="0.3">
      <c r="A147" s="13" t="s">
        <v>664</v>
      </c>
      <c r="B147" s="14">
        <v>44727</v>
      </c>
      <c r="C147" s="44" t="s">
        <v>665</v>
      </c>
      <c r="F147" s="54">
        <v>37451</v>
      </c>
      <c r="G147" s="47" t="s">
        <v>409</v>
      </c>
      <c r="H147" s="45" t="s">
        <v>69</v>
      </c>
      <c r="I147" s="55" t="s">
        <v>70</v>
      </c>
      <c r="L147" s="19" t="s">
        <v>71</v>
      </c>
      <c r="N147" s="15" t="s">
        <v>72</v>
      </c>
      <c r="O147" s="44" t="s">
        <v>83</v>
      </c>
      <c r="P147" s="25" t="s">
        <v>73</v>
      </c>
      <c r="Q147" s="15" t="s">
        <v>72</v>
      </c>
      <c r="T147" s="20" t="s">
        <v>74</v>
      </c>
      <c r="V147" s="15" t="s">
        <v>75</v>
      </c>
      <c r="X147" s="56">
        <v>6355697353</v>
      </c>
      <c r="Y147" s="55" t="s">
        <v>666</v>
      </c>
      <c r="AB147" s="18">
        <v>66</v>
      </c>
      <c r="AC147" s="15" t="s">
        <v>72</v>
      </c>
      <c r="AI147" s="55" t="s">
        <v>666</v>
      </c>
      <c r="AJ147" s="56">
        <v>6355697353</v>
      </c>
      <c r="AK147" s="15" t="s">
        <v>72</v>
      </c>
      <c r="BK147" s="21" t="s">
        <v>77</v>
      </c>
      <c r="BM147" s="55" t="s">
        <v>667</v>
      </c>
    </row>
    <row r="148" spans="1:65" s="15" customFormat="1" ht="15.75" thickBot="1" x14ac:dyDescent="0.3">
      <c r="A148" s="13" t="s">
        <v>668</v>
      </c>
      <c r="B148" s="14">
        <v>44727</v>
      </c>
      <c r="C148" s="44" t="s">
        <v>669</v>
      </c>
      <c r="F148" s="54">
        <v>36588</v>
      </c>
      <c r="G148" s="47" t="s">
        <v>409</v>
      </c>
      <c r="H148" s="45" t="s">
        <v>69</v>
      </c>
      <c r="I148" s="55" t="s">
        <v>82</v>
      </c>
      <c r="L148" s="19" t="s">
        <v>71</v>
      </c>
      <c r="N148" s="15" t="s">
        <v>72</v>
      </c>
      <c r="O148" s="44" t="s">
        <v>83</v>
      </c>
      <c r="P148" s="25" t="s">
        <v>73</v>
      </c>
      <c r="Q148" s="15" t="s">
        <v>72</v>
      </c>
      <c r="T148" s="20" t="s">
        <v>74</v>
      </c>
      <c r="V148" s="15" t="s">
        <v>75</v>
      </c>
      <c r="X148" s="56">
        <v>7203981335</v>
      </c>
      <c r="Y148" s="55" t="s">
        <v>670</v>
      </c>
      <c r="AB148" s="18">
        <v>67</v>
      </c>
      <c r="AC148" s="15" t="s">
        <v>72</v>
      </c>
      <c r="AI148" s="55" t="s">
        <v>670</v>
      </c>
      <c r="AJ148" s="56">
        <v>7203981335</v>
      </c>
      <c r="AK148" s="15" t="s">
        <v>72</v>
      </c>
      <c r="BK148" s="21" t="s">
        <v>77</v>
      </c>
      <c r="BM148" s="55" t="s">
        <v>671</v>
      </c>
    </row>
    <row r="149" spans="1:65" s="15" customFormat="1" ht="15.75" thickBot="1" x14ac:dyDescent="0.3">
      <c r="A149" s="13" t="s">
        <v>672</v>
      </c>
      <c r="B149" s="14">
        <v>44727</v>
      </c>
      <c r="C149" s="44" t="s">
        <v>673</v>
      </c>
      <c r="F149" s="54">
        <v>36819</v>
      </c>
      <c r="G149" s="47" t="s">
        <v>409</v>
      </c>
      <c r="H149" s="45" t="s">
        <v>69</v>
      </c>
      <c r="I149" s="55" t="s">
        <v>70</v>
      </c>
      <c r="L149" s="19" t="s">
        <v>71</v>
      </c>
      <c r="N149" s="15" t="s">
        <v>72</v>
      </c>
      <c r="O149" s="44" t="s">
        <v>83</v>
      </c>
      <c r="P149" s="25" t="s">
        <v>73</v>
      </c>
      <c r="Q149" s="15" t="s">
        <v>72</v>
      </c>
      <c r="T149" s="20" t="s">
        <v>74</v>
      </c>
      <c r="V149" s="15" t="s">
        <v>75</v>
      </c>
      <c r="X149" s="56">
        <v>9574301853</v>
      </c>
      <c r="Y149" s="55" t="s">
        <v>674</v>
      </c>
      <c r="AB149" s="18">
        <v>68</v>
      </c>
      <c r="AC149" s="15" t="s">
        <v>72</v>
      </c>
      <c r="AI149" s="55" t="s">
        <v>674</v>
      </c>
      <c r="AJ149" s="56">
        <v>9574301853</v>
      </c>
      <c r="AK149" s="15" t="s">
        <v>72</v>
      </c>
      <c r="BK149" s="21" t="s">
        <v>77</v>
      </c>
      <c r="BM149" s="55" t="s">
        <v>675</v>
      </c>
    </row>
    <row r="150" spans="1:65" s="15" customFormat="1" ht="15.75" thickBot="1" x14ac:dyDescent="0.3">
      <c r="A150" s="13" t="s">
        <v>676</v>
      </c>
      <c r="B150" s="14">
        <v>44727</v>
      </c>
      <c r="C150" s="44" t="s">
        <v>677</v>
      </c>
      <c r="F150" s="54">
        <v>37160</v>
      </c>
      <c r="G150" s="47" t="s">
        <v>409</v>
      </c>
      <c r="H150" s="45" t="s">
        <v>69</v>
      </c>
      <c r="I150" s="55" t="s">
        <v>82</v>
      </c>
      <c r="L150" s="19" t="s">
        <v>71</v>
      </c>
      <c r="N150" s="15" t="s">
        <v>72</v>
      </c>
      <c r="O150" s="44" t="s">
        <v>83</v>
      </c>
      <c r="P150" s="25" t="s">
        <v>73</v>
      </c>
      <c r="Q150" s="15" t="s">
        <v>72</v>
      </c>
      <c r="T150" s="20" t="s">
        <v>74</v>
      </c>
      <c r="V150" s="15" t="s">
        <v>75</v>
      </c>
      <c r="X150" s="56">
        <v>9313601986</v>
      </c>
      <c r="Y150" s="55" t="s">
        <v>678</v>
      </c>
      <c r="AB150" s="18">
        <v>69</v>
      </c>
      <c r="AC150" s="15" t="s">
        <v>72</v>
      </c>
      <c r="AI150" s="55" t="s">
        <v>678</v>
      </c>
      <c r="AJ150" s="56">
        <v>9313601986</v>
      </c>
      <c r="AK150" s="15" t="s">
        <v>72</v>
      </c>
      <c r="BK150" s="21" t="s">
        <v>77</v>
      </c>
      <c r="BM150" s="55" t="s">
        <v>679</v>
      </c>
    </row>
    <row r="151" spans="1:65" s="15" customFormat="1" ht="15.75" thickBot="1" x14ac:dyDescent="0.3">
      <c r="A151" s="13" t="s">
        <v>680</v>
      </c>
      <c r="B151" s="14">
        <v>44727</v>
      </c>
      <c r="C151" s="44" t="s">
        <v>681</v>
      </c>
      <c r="F151" s="54">
        <v>37303</v>
      </c>
      <c r="G151" s="47" t="s">
        <v>409</v>
      </c>
      <c r="H151" s="45" t="s">
        <v>69</v>
      </c>
      <c r="I151" s="55" t="s">
        <v>82</v>
      </c>
      <c r="L151" s="19" t="s">
        <v>71</v>
      </c>
      <c r="N151" s="15" t="s">
        <v>72</v>
      </c>
      <c r="O151" s="44" t="s">
        <v>83</v>
      </c>
      <c r="P151" s="25" t="s">
        <v>73</v>
      </c>
      <c r="Q151" s="15" t="s">
        <v>72</v>
      </c>
      <c r="T151" s="20" t="s">
        <v>74</v>
      </c>
      <c r="V151" s="15" t="s">
        <v>75</v>
      </c>
      <c r="X151" s="56">
        <v>7435992841</v>
      </c>
      <c r="Y151" s="55" t="s">
        <v>682</v>
      </c>
      <c r="AB151" s="18">
        <v>70</v>
      </c>
      <c r="AC151" s="15" t="s">
        <v>72</v>
      </c>
      <c r="AI151" s="55" t="s">
        <v>682</v>
      </c>
      <c r="AJ151" s="56">
        <v>7435992841</v>
      </c>
      <c r="AK151" s="15" t="s">
        <v>72</v>
      </c>
      <c r="BK151" s="21" t="s">
        <v>77</v>
      </c>
      <c r="BM151" s="55" t="s">
        <v>683</v>
      </c>
    </row>
    <row r="152" spans="1:65" s="15" customFormat="1" ht="15.75" thickBot="1" x14ac:dyDescent="0.3">
      <c r="A152" s="13" t="s">
        <v>684</v>
      </c>
      <c r="B152" s="14">
        <v>44727</v>
      </c>
      <c r="C152" s="44" t="s">
        <v>685</v>
      </c>
      <c r="F152" s="54">
        <v>36682</v>
      </c>
      <c r="G152" s="47" t="s">
        <v>409</v>
      </c>
      <c r="H152" s="45" t="s">
        <v>69</v>
      </c>
      <c r="I152" s="55" t="s">
        <v>70</v>
      </c>
      <c r="L152" s="19" t="s">
        <v>71</v>
      </c>
      <c r="N152" s="15" t="s">
        <v>72</v>
      </c>
      <c r="O152" s="44" t="s">
        <v>83</v>
      </c>
      <c r="P152" s="25" t="s">
        <v>73</v>
      </c>
      <c r="Q152" s="15" t="s">
        <v>72</v>
      </c>
      <c r="T152" s="20" t="s">
        <v>74</v>
      </c>
      <c r="V152" s="15" t="s">
        <v>75</v>
      </c>
      <c r="X152" s="56">
        <v>9909113055</v>
      </c>
      <c r="Y152" s="55" t="s">
        <v>686</v>
      </c>
      <c r="AB152" s="18">
        <v>71</v>
      </c>
      <c r="AC152" s="15" t="s">
        <v>72</v>
      </c>
      <c r="AI152" s="55" t="s">
        <v>686</v>
      </c>
      <c r="AJ152" s="56">
        <v>9909113055</v>
      </c>
      <c r="AK152" s="15" t="s">
        <v>72</v>
      </c>
      <c r="BK152" s="21" t="s">
        <v>77</v>
      </c>
      <c r="BM152" s="55" t="s">
        <v>687</v>
      </c>
    </row>
    <row r="153" spans="1:65" s="15" customFormat="1" ht="15.75" thickBot="1" x14ac:dyDescent="0.3">
      <c r="A153" s="13" t="s">
        <v>688</v>
      </c>
      <c r="B153" s="14">
        <v>44727</v>
      </c>
      <c r="C153" s="44" t="s">
        <v>689</v>
      </c>
      <c r="F153" s="54">
        <v>36985</v>
      </c>
      <c r="G153" s="47" t="s">
        <v>409</v>
      </c>
      <c r="H153" s="45" t="s">
        <v>69</v>
      </c>
      <c r="I153" s="55" t="s">
        <v>82</v>
      </c>
      <c r="L153" s="19" t="s">
        <v>71</v>
      </c>
      <c r="N153" s="15" t="s">
        <v>72</v>
      </c>
      <c r="O153" s="44" t="s">
        <v>83</v>
      </c>
      <c r="P153" s="25" t="s">
        <v>73</v>
      </c>
      <c r="Q153" s="15" t="s">
        <v>72</v>
      </c>
      <c r="T153" s="20" t="s">
        <v>74</v>
      </c>
      <c r="V153" s="15" t="s">
        <v>75</v>
      </c>
      <c r="X153" s="56">
        <v>9409516967</v>
      </c>
      <c r="Y153" s="55" t="s">
        <v>690</v>
      </c>
      <c r="AB153" s="18">
        <v>72</v>
      </c>
      <c r="AC153" s="15" t="s">
        <v>72</v>
      </c>
      <c r="AI153" s="55" t="s">
        <v>690</v>
      </c>
      <c r="AJ153" s="56">
        <v>9409516967</v>
      </c>
      <c r="AK153" s="15" t="s">
        <v>72</v>
      </c>
      <c r="BK153" s="21" t="s">
        <v>77</v>
      </c>
      <c r="BM153" s="55" t="s">
        <v>691</v>
      </c>
    </row>
    <row r="154" spans="1:65" s="15" customFormat="1" ht="15.75" thickBot="1" x14ac:dyDescent="0.3">
      <c r="A154" s="13" t="s">
        <v>692</v>
      </c>
      <c r="B154" s="14">
        <v>44727</v>
      </c>
      <c r="C154" s="44" t="s">
        <v>693</v>
      </c>
      <c r="F154" s="54">
        <v>37178</v>
      </c>
      <c r="G154" s="47" t="s">
        <v>409</v>
      </c>
      <c r="H154" s="45" t="s">
        <v>69</v>
      </c>
      <c r="I154" s="55" t="s">
        <v>82</v>
      </c>
      <c r="L154" s="19" t="s">
        <v>71</v>
      </c>
      <c r="N154" s="15" t="s">
        <v>72</v>
      </c>
      <c r="O154" s="44" t="s">
        <v>83</v>
      </c>
      <c r="P154" s="25" t="s">
        <v>73</v>
      </c>
      <c r="Q154" s="15" t="s">
        <v>72</v>
      </c>
      <c r="T154" s="20" t="s">
        <v>74</v>
      </c>
      <c r="V154" s="15" t="s">
        <v>75</v>
      </c>
      <c r="X154" s="56">
        <v>9825314219</v>
      </c>
      <c r="Y154" s="55" t="s">
        <v>694</v>
      </c>
      <c r="AB154" s="18">
        <v>73</v>
      </c>
      <c r="AC154" s="15" t="s">
        <v>72</v>
      </c>
      <c r="AI154" s="55" t="s">
        <v>694</v>
      </c>
      <c r="AJ154" s="56">
        <v>9825314219</v>
      </c>
      <c r="AK154" s="15" t="s">
        <v>72</v>
      </c>
      <c r="BK154" s="21" t="s">
        <v>77</v>
      </c>
      <c r="BM154" s="55" t="s">
        <v>695</v>
      </c>
    </row>
    <row r="155" spans="1:65" s="15" customFormat="1" ht="15.75" thickBot="1" x14ac:dyDescent="0.3">
      <c r="A155" s="13" t="s">
        <v>696</v>
      </c>
      <c r="B155" s="14">
        <v>44727</v>
      </c>
      <c r="C155" s="44" t="s">
        <v>697</v>
      </c>
      <c r="F155" s="54">
        <v>37245</v>
      </c>
      <c r="G155" s="47" t="s">
        <v>409</v>
      </c>
      <c r="H155" s="45" t="s">
        <v>69</v>
      </c>
      <c r="I155" s="55" t="s">
        <v>70</v>
      </c>
      <c r="L155" s="19" t="s">
        <v>71</v>
      </c>
      <c r="N155" s="15" t="s">
        <v>72</v>
      </c>
      <c r="O155" s="44" t="s">
        <v>83</v>
      </c>
      <c r="P155" s="25" t="s">
        <v>73</v>
      </c>
      <c r="Q155" s="15" t="s">
        <v>72</v>
      </c>
      <c r="T155" s="20" t="s">
        <v>74</v>
      </c>
      <c r="V155" s="15" t="s">
        <v>75</v>
      </c>
      <c r="X155" s="56">
        <v>7041338600</v>
      </c>
      <c r="Y155" s="55" t="s">
        <v>698</v>
      </c>
      <c r="AB155" s="18">
        <v>74</v>
      </c>
      <c r="AC155" s="15" t="s">
        <v>72</v>
      </c>
      <c r="AI155" s="55" t="s">
        <v>698</v>
      </c>
      <c r="AJ155" s="56">
        <v>7041338600</v>
      </c>
      <c r="AK155" s="15" t="s">
        <v>72</v>
      </c>
      <c r="BK155" s="21" t="s">
        <v>77</v>
      </c>
      <c r="BM155" s="55" t="s">
        <v>699</v>
      </c>
    </row>
    <row r="156" spans="1:65" s="15" customFormat="1" ht="15.75" thickBot="1" x14ac:dyDescent="0.3">
      <c r="A156" s="13" t="s">
        <v>700</v>
      </c>
      <c r="B156" s="14">
        <v>44727</v>
      </c>
      <c r="C156" s="44" t="s">
        <v>701</v>
      </c>
      <c r="F156" s="54">
        <v>37221</v>
      </c>
      <c r="G156" s="47" t="s">
        <v>409</v>
      </c>
      <c r="H156" s="45" t="s">
        <v>69</v>
      </c>
      <c r="I156" s="55" t="s">
        <v>70</v>
      </c>
      <c r="L156" s="19" t="s">
        <v>71</v>
      </c>
      <c r="N156" s="15" t="s">
        <v>72</v>
      </c>
      <c r="O156" s="44" t="s">
        <v>83</v>
      </c>
      <c r="P156" s="25" t="s">
        <v>73</v>
      </c>
      <c r="Q156" s="15" t="s">
        <v>72</v>
      </c>
      <c r="T156" s="20" t="s">
        <v>74</v>
      </c>
      <c r="V156" s="15" t="s">
        <v>75</v>
      </c>
      <c r="X156" s="56">
        <v>9638875742</v>
      </c>
      <c r="Y156" s="55" t="s">
        <v>702</v>
      </c>
      <c r="AB156" s="18">
        <v>75</v>
      </c>
      <c r="AC156" s="15" t="s">
        <v>72</v>
      </c>
      <c r="AI156" s="55" t="s">
        <v>702</v>
      </c>
      <c r="AJ156" s="56">
        <v>9638875742</v>
      </c>
      <c r="AK156" s="15" t="s">
        <v>72</v>
      </c>
      <c r="BK156" s="21" t="s">
        <v>77</v>
      </c>
      <c r="BM156" s="55" t="s">
        <v>703</v>
      </c>
    </row>
    <row r="157" spans="1:65" s="15" customFormat="1" ht="15.75" thickBot="1" x14ac:dyDescent="0.3">
      <c r="A157" s="13" t="s">
        <v>704</v>
      </c>
      <c r="B157" s="14">
        <v>44727</v>
      </c>
      <c r="C157" s="44" t="s">
        <v>705</v>
      </c>
      <c r="F157" s="54">
        <v>35892</v>
      </c>
      <c r="G157" s="47" t="s">
        <v>409</v>
      </c>
      <c r="H157" s="45" t="s">
        <v>69</v>
      </c>
      <c r="I157" s="55" t="s">
        <v>82</v>
      </c>
      <c r="L157" s="19" t="s">
        <v>71</v>
      </c>
      <c r="N157" s="15" t="s">
        <v>72</v>
      </c>
      <c r="O157" s="44" t="s">
        <v>83</v>
      </c>
      <c r="P157" s="25" t="s">
        <v>73</v>
      </c>
      <c r="Q157" s="15" t="s">
        <v>72</v>
      </c>
      <c r="T157" s="20" t="s">
        <v>74</v>
      </c>
      <c r="V157" s="15" t="s">
        <v>75</v>
      </c>
      <c r="X157" s="56">
        <v>7265040615</v>
      </c>
      <c r="Y157" s="55" t="s">
        <v>706</v>
      </c>
      <c r="AB157" s="18">
        <v>76</v>
      </c>
      <c r="AC157" s="15" t="s">
        <v>72</v>
      </c>
      <c r="AI157" s="55" t="s">
        <v>706</v>
      </c>
      <c r="AJ157" s="56">
        <v>7265040615</v>
      </c>
      <c r="AK157" s="15" t="s">
        <v>72</v>
      </c>
      <c r="BK157" s="21" t="s">
        <v>77</v>
      </c>
      <c r="BM157" s="55" t="s">
        <v>707</v>
      </c>
    </row>
    <row r="158" spans="1:65" s="15" customFormat="1" ht="15.75" thickBot="1" x14ac:dyDescent="0.3">
      <c r="A158" s="13" t="s">
        <v>708</v>
      </c>
      <c r="B158" s="14">
        <v>44727</v>
      </c>
      <c r="C158" s="44" t="s">
        <v>709</v>
      </c>
      <c r="F158" s="54">
        <v>35884</v>
      </c>
      <c r="G158" s="47" t="s">
        <v>409</v>
      </c>
      <c r="H158" s="45" t="s">
        <v>69</v>
      </c>
      <c r="I158" s="55" t="s">
        <v>82</v>
      </c>
      <c r="L158" s="19" t="s">
        <v>71</v>
      </c>
      <c r="N158" s="15" t="s">
        <v>72</v>
      </c>
      <c r="O158" s="44" t="s">
        <v>83</v>
      </c>
      <c r="P158" s="25" t="s">
        <v>73</v>
      </c>
      <c r="Q158" s="15" t="s">
        <v>72</v>
      </c>
      <c r="T158" s="20" t="s">
        <v>74</v>
      </c>
      <c r="V158" s="15" t="s">
        <v>75</v>
      </c>
      <c r="X158" s="56">
        <v>9512767191</v>
      </c>
      <c r="Y158" s="55" t="s">
        <v>710</v>
      </c>
      <c r="AB158" s="18">
        <v>77</v>
      </c>
      <c r="AC158" s="15" t="s">
        <v>72</v>
      </c>
      <c r="AI158" s="55" t="s">
        <v>710</v>
      </c>
      <c r="AJ158" s="56">
        <v>9512767191</v>
      </c>
      <c r="AK158" s="15" t="s">
        <v>72</v>
      </c>
      <c r="BK158" s="21" t="s">
        <v>77</v>
      </c>
      <c r="BM158" s="55" t="s">
        <v>711</v>
      </c>
    </row>
    <row r="159" spans="1:65" s="15" customFormat="1" ht="15.75" thickBot="1" x14ac:dyDescent="0.3">
      <c r="A159" s="13" t="s">
        <v>712</v>
      </c>
      <c r="B159" s="14">
        <v>44727</v>
      </c>
      <c r="C159" s="44" t="s">
        <v>713</v>
      </c>
      <c r="F159" s="54">
        <v>37153</v>
      </c>
      <c r="G159" s="47" t="s">
        <v>409</v>
      </c>
      <c r="H159" s="45" t="s">
        <v>69</v>
      </c>
      <c r="I159" s="55" t="s">
        <v>70</v>
      </c>
      <c r="L159" s="19" t="s">
        <v>71</v>
      </c>
      <c r="N159" s="15" t="s">
        <v>72</v>
      </c>
      <c r="O159" s="44" t="s">
        <v>83</v>
      </c>
      <c r="P159" s="25" t="s">
        <v>73</v>
      </c>
      <c r="Q159" s="15" t="s">
        <v>72</v>
      </c>
      <c r="T159" s="20" t="s">
        <v>74</v>
      </c>
      <c r="V159" s="15" t="s">
        <v>75</v>
      </c>
      <c r="X159" s="56">
        <v>9624776773</v>
      </c>
      <c r="Y159" s="55" t="s">
        <v>714</v>
      </c>
      <c r="AB159" s="18">
        <v>78</v>
      </c>
      <c r="AC159" s="15" t="s">
        <v>72</v>
      </c>
      <c r="AI159" s="55" t="s">
        <v>714</v>
      </c>
      <c r="AJ159" s="56">
        <v>9624776773</v>
      </c>
      <c r="AK159" s="15" t="s">
        <v>72</v>
      </c>
      <c r="BK159" s="21" t="s">
        <v>77</v>
      </c>
      <c r="BM159" s="55" t="s">
        <v>715</v>
      </c>
    </row>
    <row r="160" spans="1:65" s="15" customFormat="1" ht="15.75" thickBot="1" x14ac:dyDescent="0.3">
      <c r="A160" s="13" t="s">
        <v>716</v>
      </c>
      <c r="B160" s="14">
        <v>44727</v>
      </c>
      <c r="C160" s="44" t="s">
        <v>717</v>
      </c>
      <c r="F160" s="54">
        <v>36743</v>
      </c>
      <c r="G160" s="47" t="s">
        <v>409</v>
      </c>
      <c r="H160" s="45" t="s">
        <v>69</v>
      </c>
      <c r="I160" s="55" t="s">
        <v>70</v>
      </c>
      <c r="L160" s="19" t="s">
        <v>71</v>
      </c>
      <c r="N160" s="15" t="s">
        <v>72</v>
      </c>
      <c r="O160" s="44" t="s">
        <v>83</v>
      </c>
      <c r="P160" s="25" t="s">
        <v>73</v>
      </c>
      <c r="Q160" s="15" t="s">
        <v>72</v>
      </c>
      <c r="T160" s="20" t="s">
        <v>74</v>
      </c>
      <c r="V160" s="15" t="s">
        <v>75</v>
      </c>
      <c r="X160" s="56">
        <v>6351646806</v>
      </c>
      <c r="Y160" s="55" t="s">
        <v>718</v>
      </c>
      <c r="AB160" s="18">
        <v>79</v>
      </c>
      <c r="AC160" s="15" t="s">
        <v>72</v>
      </c>
      <c r="AI160" s="55" t="s">
        <v>718</v>
      </c>
      <c r="AJ160" s="56">
        <v>6351646806</v>
      </c>
      <c r="AK160" s="15" t="s">
        <v>72</v>
      </c>
      <c r="BK160" s="21" t="s">
        <v>77</v>
      </c>
      <c r="BM160" s="55" t="s">
        <v>719</v>
      </c>
    </row>
    <row r="161" spans="1:65" s="15" customFormat="1" ht="15.75" thickBot="1" x14ac:dyDescent="0.3">
      <c r="A161" s="13" t="s">
        <v>720</v>
      </c>
      <c r="B161" s="14">
        <v>44727</v>
      </c>
      <c r="C161" s="44" t="s">
        <v>721</v>
      </c>
      <c r="F161" s="54">
        <v>35544</v>
      </c>
      <c r="G161" s="47" t="s">
        <v>409</v>
      </c>
      <c r="H161" s="45" t="s">
        <v>69</v>
      </c>
      <c r="I161" s="55" t="s">
        <v>82</v>
      </c>
      <c r="L161" s="19" t="s">
        <v>71</v>
      </c>
      <c r="N161" s="15" t="s">
        <v>72</v>
      </c>
      <c r="O161" s="44" t="s">
        <v>83</v>
      </c>
      <c r="P161" s="25" t="s">
        <v>73</v>
      </c>
      <c r="Q161" s="15" t="s">
        <v>72</v>
      </c>
      <c r="T161" s="20" t="s">
        <v>74</v>
      </c>
      <c r="V161" s="15" t="s">
        <v>75</v>
      </c>
      <c r="X161" s="56">
        <v>9099648379</v>
      </c>
      <c r="Y161" s="55" t="s">
        <v>722</v>
      </c>
      <c r="AB161" s="18">
        <v>80</v>
      </c>
      <c r="AC161" s="15" t="s">
        <v>72</v>
      </c>
      <c r="AI161" s="55" t="s">
        <v>722</v>
      </c>
      <c r="AJ161" s="56">
        <v>9099648379</v>
      </c>
      <c r="AK161" s="15" t="s">
        <v>72</v>
      </c>
      <c r="BK161" s="21" t="s">
        <v>77</v>
      </c>
      <c r="BM161" s="55" t="s">
        <v>723</v>
      </c>
    </row>
    <row r="162" spans="1:65" s="15" customFormat="1" ht="15.75" thickBot="1" x14ac:dyDescent="0.3">
      <c r="A162" s="13" t="s">
        <v>724</v>
      </c>
      <c r="B162" s="14">
        <v>44727</v>
      </c>
      <c r="C162" s="44" t="s">
        <v>725</v>
      </c>
      <c r="F162" s="54">
        <v>37346</v>
      </c>
      <c r="G162" s="47" t="s">
        <v>409</v>
      </c>
      <c r="H162" s="45" t="s">
        <v>69</v>
      </c>
      <c r="I162" s="55" t="s">
        <v>70</v>
      </c>
      <c r="L162" s="19" t="s">
        <v>71</v>
      </c>
      <c r="N162" s="15" t="s">
        <v>72</v>
      </c>
      <c r="O162" s="44" t="s">
        <v>83</v>
      </c>
      <c r="P162" s="25" t="s">
        <v>73</v>
      </c>
      <c r="Q162" s="15" t="s">
        <v>72</v>
      </c>
      <c r="T162" s="20" t="s">
        <v>74</v>
      </c>
      <c r="V162" s="15" t="s">
        <v>75</v>
      </c>
      <c r="X162" s="56">
        <v>7046758065</v>
      </c>
      <c r="Y162" s="55" t="s">
        <v>726</v>
      </c>
      <c r="AB162" s="18">
        <v>81</v>
      </c>
      <c r="AC162" s="15" t="s">
        <v>72</v>
      </c>
      <c r="AI162" s="55" t="s">
        <v>726</v>
      </c>
      <c r="AJ162" s="56">
        <v>7046758065</v>
      </c>
      <c r="AK162" s="15" t="s">
        <v>72</v>
      </c>
      <c r="BK162" s="21" t="s">
        <v>77</v>
      </c>
      <c r="BM162" s="55" t="s">
        <v>727</v>
      </c>
    </row>
    <row r="163" spans="1:65" s="15" customFormat="1" ht="15.75" thickBot="1" x14ac:dyDescent="0.3">
      <c r="A163" s="13" t="s">
        <v>728</v>
      </c>
      <c r="B163" s="14">
        <v>44727</v>
      </c>
      <c r="C163" s="44" t="s">
        <v>729</v>
      </c>
      <c r="F163" s="54">
        <v>37411</v>
      </c>
      <c r="G163" s="47" t="s">
        <v>409</v>
      </c>
      <c r="H163" s="45" t="s">
        <v>69</v>
      </c>
      <c r="I163" s="55" t="s">
        <v>82</v>
      </c>
      <c r="L163" s="19" t="s">
        <v>71</v>
      </c>
      <c r="N163" s="15" t="s">
        <v>72</v>
      </c>
      <c r="O163" s="44" t="s">
        <v>83</v>
      </c>
      <c r="P163" s="25" t="s">
        <v>73</v>
      </c>
      <c r="Q163" s="15" t="s">
        <v>72</v>
      </c>
      <c r="T163" s="20" t="s">
        <v>74</v>
      </c>
      <c r="V163" s="15" t="s">
        <v>75</v>
      </c>
      <c r="X163" s="56">
        <v>7046283611</v>
      </c>
      <c r="Y163" s="55" t="s">
        <v>730</v>
      </c>
      <c r="AB163" s="18">
        <v>82</v>
      </c>
      <c r="AC163" s="15" t="s">
        <v>72</v>
      </c>
      <c r="AI163" s="55" t="s">
        <v>730</v>
      </c>
      <c r="AJ163" s="56">
        <v>7046283611</v>
      </c>
      <c r="AK163" s="15" t="s">
        <v>72</v>
      </c>
      <c r="BK163" s="21" t="s">
        <v>77</v>
      </c>
      <c r="BM163" s="55" t="s">
        <v>731</v>
      </c>
    </row>
    <row r="164" spans="1:65" s="15" customFormat="1" ht="15.75" thickBot="1" x14ac:dyDescent="0.3">
      <c r="A164" s="13" t="s">
        <v>732</v>
      </c>
      <c r="B164" s="14">
        <v>44727</v>
      </c>
      <c r="C164" s="44" t="s">
        <v>733</v>
      </c>
      <c r="F164" s="54">
        <v>36623</v>
      </c>
      <c r="G164" s="47" t="s">
        <v>409</v>
      </c>
      <c r="H164" s="45" t="s">
        <v>69</v>
      </c>
      <c r="I164" s="55" t="s">
        <v>82</v>
      </c>
      <c r="L164" s="19" t="s">
        <v>71</v>
      </c>
      <c r="N164" s="15" t="s">
        <v>72</v>
      </c>
      <c r="O164" s="44" t="s">
        <v>83</v>
      </c>
      <c r="P164" s="25" t="s">
        <v>73</v>
      </c>
      <c r="Q164" s="15" t="s">
        <v>72</v>
      </c>
      <c r="T164" s="20" t="s">
        <v>74</v>
      </c>
      <c r="V164" s="15" t="s">
        <v>75</v>
      </c>
      <c r="X164" s="56">
        <v>9909384658</v>
      </c>
      <c r="Y164" s="55" t="s">
        <v>734</v>
      </c>
      <c r="AB164" s="18">
        <v>83</v>
      </c>
      <c r="AC164" s="15" t="s">
        <v>72</v>
      </c>
      <c r="AI164" s="55" t="s">
        <v>734</v>
      </c>
      <c r="AJ164" s="56">
        <v>9909384658</v>
      </c>
      <c r="AK164" s="15" t="s">
        <v>72</v>
      </c>
      <c r="BK164" s="21" t="s">
        <v>77</v>
      </c>
      <c r="BM164" s="55" t="s">
        <v>735</v>
      </c>
    </row>
    <row r="165" spans="1:65" s="15" customFormat="1" ht="15.75" thickBot="1" x14ac:dyDescent="0.3">
      <c r="A165" s="13" t="s">
        <v>736</v>
      </c>
      <c r="B165" s="14">
        <v>44727</v>
      </c>
      <c r="C165" s="44" t="s">
        <v>737</v>
      </c>
      <c r="F165" s="54">
        <v>37396</v>
      </c>
      <c r="G165" s="47" t="s">
        <v>409</v>
      </c>
      <c r="H165" s="45" t="s">
        <v>69</v>
      </c>
      <c r="I165" s="55" t="s">
        <v>70</v>
      </c>
      <c r="L165" s="19" t="s">
        <v>71</v>
      </c>
      <c r="N165" s="15" t="s">
        <v>72</v>
      </c>
      <c r="O165" s="44" t="s">
        <v>83</v>
      </c>
      <c r="P165" s="25" t="s">
        <v>73</v>
      </c>
      <c r="Q165" s="15" t="s">
        <v>72</v>
      </c>
      <c r="T165" s="20" t="s">
        <v>74</v>
      </c>
      <c r="V165" s="15" t="s">
        <v>75</v>
      </c>
      <c r="X165" s="56">
        <v>9510731944</v>
      </c>
      <c r="Y165" s="55" t="s">
        <v>738</v>
      </c>
      <c r="AB165" s="18">
        <v>84</v>
      </c>
      <c r="AC165" s="15" t="s">
        <v>72</v>
      </c>
      <c r="AI165" s="55" t="s">
        <v>738</v>
      </c>
      <c r="AJ165" s="56">
        <v>9510731944</v>
      </c>
      <c r="AK165" s="15" t="s">
        <v>72</v>
      </c>
      <c r="BK165" s="21" t="s">
        <v>77</v>
      </c>
      <c r="BM165" s="55" t="s">
        <v>739</v>
      </c>
    </row>
    <row r="166" spans="1:65" s="15" customFormat="1" ht="15.75" thickBot="1" x14ac:dyDescent="0.3">
      <c r="A166" s="13" t="s">
        <v>740</v>
      </c>
      <c r="B166" s="14">
        <v>44727</v>
      </c>
      <c r="C166" s="44" t="s">
        <v>741</v>
      </c>
      <c r="F166" s="54">
        <v>37326</v>
      </c>
      <c r="G166" s="47" t="s">
        <v>409</v>
      </c>
      <c r="H166" s="45" t="s">
        <v>69</v>
      </c>
      <c r="I166" s="55" t="s">
        <v>70</v>
      </c>
      <c r="L166" s="19" t="s">
        <v>71</v>
      </c>
      <c r="N166" s="15" t="s">
        <v>72</v>
      </c>
      <c r="O166" s="44" t="s">
        <v>83</v>
      </c>
      <c r="P166" s="25" t="s">
        <v>73</v>
      </c>
      <c r="Q166" s="15" t="s">
        <v>72</v>
      </c>
      <c r="T166" s="20" t="s">
        <v>74</v>
      </c>
      <c r="V166" s="15" t="s">
        <v>75</v>
      </c>
      <c r="X166" s="56">
        <v>9712828238</v>
      </c>
      <c r="Y166" s="55" t="s">
        <v>742</v>
      </c>
      <c r="AB166" s="18">
        <v>85</v>
      </c>
      <c r="AC166" s="15" t="s">
        <v>72</v>
      </c>
      <c r="AI166" s="55" t="s">
        <v>742</v>
      </c>
      <c r="AJ166" s="56">
        <v>9712828238</v>
      </c>
      <c r="AK166" s="15" t="s">
        <v>72</v>
      </c>
      <c r="BK166" s="21" t="s">
        <v>77</v>
      </c>
      <c r="BM166" s="55" t="s">
        <v>743</v>
      </c>
    </row>
    <row r="167" spans="1:65" s="15" customFormat="1" ht="15.75" thickBot="1" x14ac:dyDescent="0.3">
      <c r="A167" s="13" t="s">
        <v>744</v>
      </c>
      <c r="B167" s="14">
        <v>44727</v>
      </c>
      <c r="C167" s="44" t="s">
        <v>745</v>
      </c>
      <c r="F167" s="54">
        <v>36625</v>
      </c>
      <c r="G167" s="47" t="s">
        <v>409</v>
      </c>
      <c r="H167" s="45" t="s">
        <v>69</v>
      </c>
      <c r="I167" s="55" t="s">
        <v>82</v>
      </c>
      <c r="L167" s="19" t="s">
        <v>71</v>
      </c>
      <c r="N167" s="15" t="s">
        <v>72</v>
      </c>
      <c r="O167" s="44" t="s">
        <v>83</v>
      </c>
      <c r="P167" s="25" t="s">
        <v>73</v>
      </c>
      <c r="Q167" s="15" t="s">
        <v>72</v>
      </c>
      <c r="T167" s="20" t="s">
        <v>74</v>
      </c>
      <c r="V167" s="15" t="s">
        <v>75</v>
      </c>
      <c r="X167" s="56">
        <v>9574709113</v>
      </c>
      <c r="Y167" s="55" t="s">
        <v>746</v>
      </c>
      <c r="AB167" s="18">
        <v>86</v>
      </c>
      <c r="AC167" s="15" t="s">
        <v>72</v>
      </c>
      <c r="AI167" s="55" t="s">
        <v>746</v>
      </c>
      <c r="AJ167" s="56">
        <v>9574709113</v>
      </c>
      <c r="AK167" s="15" t="s">
        <v>72</v>
      </c>
      <c r="BK167" s="21" t="s">
        <v>77</v>
      </c>
      <c r="BM167" s="55" t="s">
        <v>747</v>
      </c>
    </row>
    <row r="168" spans="1:65" s="15" customFormat="1" ht="15.75" thickBot="1" x14ac:dyDescent="0.3">
      <c r="A168" s="13" t="s">
        <v>748</v>
      </c>
      <c r="B168" s="14">
        <v>44727</v>
      </c>
      <c r="C168" s="44" t="s">
        <v>749</v>
      </c>
      <c r="F168" s="54">
        <v>36234</v>
      </c>
      <c r="G168" s="47" t="s">
        <v>409</v>
      </c>
      <c r="H168" s="45" t="s">
        <v>69</v>
      </c>
      <c r="I168" s="55" t="s">
        <v>82</v>
      </c>
      <c r="L168" s="19" t="s">
        <v>71</v>
      </c>
      <c r="N168" s="15" t="s">
        <v>72</v>
      </c>
      <c r="O168" s="44" t="s">
        <v>83</v>
      </c>
      <c r="P168" s="25" t="s">
        <v>73</v>
      </c>
      <c r="Q168" s="15" t="s">
        <v>72</v>
      </c>
      <c r="T168" s="20" t="s">
        <v>74</v>
      </c>
      <c r="V168" s="15" t="s">
        <v>75</v>
      </c>
      <c r="X168" s="56">
        <v>9429528906</v>
      </c>
      <c r="Y168" s="55" t="s">
        <v>750</v>
      </c>
      <c r="AB168" s="18">
        <v>87</v>
      </c>
      <c r="AC168" s="15" t="s">
        <v>72</v>
      </c>
      <c r="AI168" s="55" t="s">
        <v>750</v>
      </c>
      <c r="AJ168" s="56">
        <v>9429528906</v>
      </c>
      <c r="AK168" s="15" t="s">
        <v>72</v>
      </c>
      <c r="BK168" s="21" t="s">
        <v>77</v>
      </c>
      <c r="BM168" s="55" t="s">
        <v>751</v>
      </c>
    </row>
    <row r="169" spans="1:65" s="15" customFormat="1" ht="15.75" thickBot="1" x14ac:dyDescent="0.3">
      <c r="A169" s="13" t="s">
        <v>752</v>
      </c>
      <c r="B169" s="14">
        <v>44727</v>
      </c>
      <c r="C169" s="44" t="s">
        <v>753</v>
      </c>
      <c r="F169" s="54">
        <v>36617</v>
      </c>
      <c r="G169" s="47" t="s">
        <v>409</v>
      </c>
      <c r="H169" s="45" t="s">
        <v>69</v>
      </c>
      <c r="I169" s="55" t="s">
        <v>82</v>
      </c>
      <c r="L169" s="19" t="s">
        <v>71</v>
      </c>
      <c r="N169" s="15" t="s">
        <v>72</v>
      </c>
      <c r="O169" s="44" t="s">
        <v>83</v>
      </c>
      <c r="P169" s="25" t="s">
        <v>73</v>
      </c>
      <c r="Q169" s="15" t="s">
        <v>72</v>
      </c>
      <c r="T169" s="20" t="s">
        <v>74</v>
      </c>
      <c r="V169" s="15" t="s">
        <v>75</v>
      </c>
      <c r="X169" s="56">
        <v>8141218129</v>
      </c>
      <c r="Y169" s="55" t="s">
        <v>754</v>
      </c>
      <c r="AB169" s="18">
        <v>88</v>
      </c>
      <c r="AC169" s="15" t="s">
        <v>72</v>
      </c>
      <c r="AI169" s="55" t="s">
        <v>754</v>
      </c>
      <c r="AJ169" s="56">
        <v>8141218129</v>
      </c>
      <c r="AK169" s="15" t="s">
        <v>72</v>
      </c>
      <c r="BK169" s="21" t="s">
        <v>77</v>
      </c>
      <c r="BM169" s="55" t="s">
        <v>755</v>
      </c>
    </row>
    <row r="170" spans="1:65" s="15" customFormat="1" ht="15.75" thickBot="1" x14ac:dyDescent="0.3">
      <c r="A170" s="13" t="s">
        <v>756</v>
      </c>
      <c r="B170" s="14">
        <v>44727</v>
      </c>
      <c r="C170" s="44" t="s">
        <v>757</v>
      </c>
      <c r="F170" s="54">
        <v>37071</v>
      </c>
      <c r="G170" s="47" t="s">
        <v>409</v>
      </c>
      <c r="H170" s="45" t="s">
        <v>69</v>
      </c>
      <c r="I170" s="55" t="s">
        <v>82</v>
      </c>
      <c r="L170" s="19" t="s">
        <v>71</v>
      </c>
      <c r="N170" s="15" t="s">
        <v>72</v>
      </c>
      <c r="O170" s="44" t="s">
        <v>83</v>
      </c>
      <c r="P170" s="25" t="s">
        <v>73</v>
      </c>
      <c r="Q170" s="15" t="s">
        <v>72</v>
      </c>
      <c r="T170" s="20" t="s">
        <v>74</v>
      </c>
      <c r="V170" s="15" t="s">
        <v>75</v>
      </c>
      <c r="X170" s="56">
        <v>7874266133</v>
      </c>
      <c r="Y170" s="55" t="s">
        <v>758</v>
      </c>
      <c r="AB170" s="18">
        <v>89</v>
      </c>
      <c r="AC170" s="15" t="s">
        <v>72</v>
      </c>
      <c r="AI170" s="55" t="s">
        <v>758</v>
      </c>
      <c r="AJ170" s="56">
        <v>7874266133</v>
      </c>
      <c r="AK170" s="15" t="s">
        <v>72</v>
      </c>
      <c r="BK170" s="21" t="s">
        <v>77</v>
      </c>
      <c r="BM170" s="55" t="s">
        <v>759</v>
      </c>
    </row>
    <row r="171" spans="1:65" s="15" customFormat="1" ht="15.75" thickBot="1" x14ac:dyDescent="0.3">
      <c r="A171" s="13" t="s">
        <v>760</v>
      </c>
      <c r="B171" s="14">
        <v>44727</v>
      </c>
      <c r="C171" s="44" t="s">
        <v>761</v>
      </c>
      <c r="F171" s="54">
        <v>36745</v>
      </c>
      <c r="G171" s="47" t="s">
        <v>409</v>
      </c>
      <c r="H171" s="45" t="s">
        <v>69</v>
      </c>
      <c r="I171" s="55" t="s">
        <v>82</v>
      </c>
      <c r="L171" s="19" t="s">
        <v>71</v>
      </c>
      <c r="N171" s="15" t="s">
        <v>72</v>
      </c>
      <c r="O171" s="44" t="s">
        <v>83</v>
      </c>
      <c r="P171" s="25" t="s">
        <v>73</v>
      </c>
      <c r="Q171" s="15" t="s">
        <v>72</v>
      </c>
      <c r="T171" s="20" t="s">
        <v>74</v>
      </c>
      <c r="V171" s="15" t="s">
        <v>75</v>
      </c>
      <c r="X171" s="56">
        <v>9925644281</v>
      </c>
      <c r="Y171" s="55" t="s">
        <v>762</v>
      </c>
      <c r="AB171" s="18">
        <v>90</v>
      </c>
      <c r="AC171" s="15" t="s">
        <v>72</v>
      </c>
      <c r="AI171" s="55" t="s">
        <v>762</v>
      </c>
      <c r="AJ171" s="56">
        <v>9925644281</v>
      </c>
      <c r="AK171" s="15" t="s">
        <v>72</v>
      </c>
      <c r="BK171" s="21" t="s">
        <v>77</v>
      </c>
      <c r="BM171" s="55" t="s">
        <v>763</v>
      </c>
    </row>
    <row r="172" spans="1:65" s="15" customFormat="1" ht="15.75" thickBot="1" x14ac:dyDescent="0.3">
      <c r="A172" s="13" t="s">
        <v>764</v>
      </c>
      <c r="B172" s="14">
        <v>44727</v>
      </c>
      <c r="C172" s="44" t="s">
        <v>765</v>
      </c>
      <c r="F172" s="54">
        <v>37341</v>
      </c>
      <c r="G172" s="47" t="s">
        <v>409</v>
      </c>
      <c r="H172" s="45" t="s">
        <v>69</v>
      </c>
      <c r="I172" s="55" t="s">
        <v>82</v>
      </c>
      <c r="L172" s="19" t="s">
        <v>71</v>
      </c>
      <c r="N172" s="15" t="s">
        <v>72</v>
      </c>
      <c r="O172" s="44" t="s">
        <v>83</v>
      </c>
      <c r="P172" s="25" t="s">
        <v>73</v>
      </c>
      <c r="Q172" s="15" t="s">
        <v>72</v>
      </c>
      <c r="T172" s="20" t="s">
        <v>74</v>
      </c>
      <c r="V172" s="15" t="s">
        <v>75</v>
      </c>
      <c r="X172" s="56">
        <v>9316449455</v>
      </c>
      <c r="Y172" s="55" t="s">
        <v>766</v>
      </c>
      <c r="AB172" s="18">
        <v>91</v>
      </c>
      <c r="AC172" s="15" t="s">
        <v>72</v>
      </c>
      <c r="AI172" s="55" t="s">
        <v>766</v>
      </c>
      <c r="AJ172" s="56">
        <v>9316449455</v>
      </c>
      <c r="AK172" s="15" t="s">
        <v>72</v>
      </c>
      <c r="BK172" s="21" t="s">
        <v>77</v>
      </c>
      <c r="BM172" s="55" t="s">
        <v>767</v>
      </c>
    </row>
    <row r="173" spans="1:65" s="15" customFormat="1" ht="15.75" thickBot="1" x14ac:dyDescent="0.3">
      <c r="A173" s="13" t="s">
        <v>768</v>
      </c>
      <c r="B173" s="14">
        <v>44727</v>
      </c>
      <c r="C173" s="44" t="s">
        <v>769</v>
      </c>
      <c r="F173" s="54">
        <v>37444</v>
      </c>
      <c r="G173" s="47" t="s">
        <v>409</v>
      </c>
      <c r="H173" s="45" t="s">
        <v>69</v>
      </c>
      <c r="I173" s="55" t="s">
        <v>70</v>
      </c>
      <c r="L173" s="19" t="s">
        <v>71</v>
      </c>
      <c r="N173" s="15" t="s">
        <v>72</v>
      </c>
      <c r="O173" s="44" t="s">
        <v>83</v>
      </c>
      <c r="P173" s="25" t="s">
        <v>73</v>
      </c>
      <c r="Q173" s="15" t="s">
        <v>72</v>
      </c>
      <c r="T173" s="20" t="s">
        <v>74</v>
      </c>
      <c r="V173" s="15" t="s">
        <v>75</v>
      </c>
      <c r="X173" s="56">
        <v>7567997606</v>
      </c>
      <c r="Y173" s="55" t="s">
        <v>770</v>
      </c>
      <c r="AB173" s="18">
        <v>92</v>
      </c>
      <c r="AC173" s="15" t="s">
        <v>72</v>
      </c>
      <c r="AI173" s="55" t="s">
        <v>770</v>
      </c>
      <c r="AJ173" s="56">
        <v>7567997606</v>
      </c>
      <c r="AK173" s="15" t="s">
        <v>72</v>
      </c>
      <c r="BK173" s="21" t="s">
        <v>77</v>
      </c>
      <c r="BM173" s="55" t="s">
        <v>771</v>
      </c>
    </row>
    <row r="174" spans="1:65" s="15" customFormat="1" ht="15.75" thickBot="1" x14ac:dyDescent="0.3">
      <c r="A174" s="13" t="s">
        <v>772</v>
      </c>
      <c r="B174" s="14">
        <v>44727</v>
      </c>
      <c r="C174" s="44" t="s">
        <v>773</v>
      </c>
      <c r="F174" s="54">
        <v>36953</v>
      </c>
      <c r="G174" s="47" t="s">
        <v>409</v>
      </c>
      <c r="H174" s="45" t="s">
        <v>69</v>
      </c>
      <c r="I174" s="55" t="s">
        <v>82</v>
      </c>
      <c r="L174" s="19" t="s">
        <v>71</v>
      </c>
      <c r="N174" s="15" t="s">
        <v>72</v>
      </c>
      <c r="O174" s="44" t="s">
        <v>83</v>
      </c>
      <c r="P174" s="25" t="s">
        <v>73</v>
      </c>
      <c r="Q174" s="15" t="s">
        <v>72</v>
      </c>
      <c r="T174" s="20" t="s">
        <v>74</v>
      </c>
      <c r="V174" s="15" t="s">
        <v>75</v>
      </c>
      <c r="X174" s="56">
        <v>6356851844</v>
      </c>
      <c r="Y174" s="55" t="s">
        <v>774</v>
      </c>
      <c r="AB174" s="18">
        <v>93</v>
      </c>
      <c r="AC174" s="15" t="s">
        <v>72</v>
      </c>
      <c r="AI174" s="55" t="s">
        <v>774</v>
      </c>
      <c r="AJ174" s="56">
        <v>6356851844</v>
      </c>
      <c r="AK174" s="15" t="s">
        <v>72</v>
      </c>
      <c r="BK174" s="21" t="s">
        <v>77</v>
      </c>
      <c r="BM174" s="55" t="s">
        <v>775</v>
      </c>
    </row>
    <row r="175" spans="1:65" s="15" customFormat="1" ht="15.75" thickBot="1" x14ac:dyDescent="0.3">
      <c r="A175" s="13" t="s">
        <v>776</v>
      </c>
      <c r="B175" s="14">
        <v>44727</v>
      </c>
      <c r="C175" s="44" t="s">
        <v>777</v>
      </c>
      <c r="F175" s="54">
        <v>36351</v>
      </c>
      <c r="G175" s="47" t="s">
        <v>409</v>
      </c>
      <c r="H175" s="45" t="s">
        <v>69</v>
      </c>
      <c r="I175" s="55" t="s">
        <v>82</v>
      </c>
      <c r="L175" s="19" t="s">
        <v>71</v>
      </c>
      <c r="N175" s="15" t="s">
        <v>72</v>
      </c>
      <c r="O175" s="44" t="s">
        <v>83</v>
      </c>
      <c r="P175" s="25" t="s">
        <v>73</v>
      </c>
      <c r="Q175" s="15" t="s">
        <v>72</v>
      </c>
      <c r="T175" s="20" t="s">
        <v>74</v>
      </c>
      <c r="V175" s="15" t="s">
        <v>75</v>
      </c>
      <c r="X175" s="56">
        <v>7567623252</v>
      </c>
      <c r="Y175" s="55" t="s">
        <v>778</v>
      </c>
      <c r="AB175" s="18">
        <v>94</v>
      </c>
      <c r="AC175" s="15" t="s">
        <v>72</v>
      </c>
      <c r="AI175" s="55" t="s">
        <v>778</v>
      </c>
      <c r="AJ175" s="56">
        <v>7567623252</v>
      </c>
      <c r="AK175" s="15" t="s">
        <v>72</v>
      </c>
      <c r="BK175" s="21" t="s">
        <v>77</v>
      </c>
      <c r="BM175" s="55" t="s">
        <v>779</v>
      </c>
    </row>
    <row r="176" spans="1:65" s="15" customFormat="1" ht="15.75" thickBot="1" x14ac:dyDescent="0.3">
      <c r="A176" s="13" t="s">
        <v>780</v>
      </c>
      <c r="B176" s="14">
        <v>44727</v>
      </c>
      <c r="C176" s="44" t="s">
        <v>781</v>
      </c>
      <c r="F176" s="54">
        <v>37363</v>
      </c>
      <c r="G176" s="47" t="s">
        <v>409</v>
      </c>
      <c r="H176" s="45" t="s">
        <v>69</v>
      </c>
      <c r="I176" s="55" t="s">
        <v>82</v>
      </c>
      <c r="L176" s="19" t="s">
        <v>71</v>
      </c>
      <c r="N176" s="15" t="s">
        <v>72</v>
      </c>
      <c r="O176" s="44" t="s">
        <v>83</v>
      </c>
      <c r="P176" s="25" t="s">
        <v>73</v>
      </c>
      <c r="Q176" s="15" t="s">
        <v>72</v>
      </c>
      <c r="T176" s="20" t="s">
        <v>74</v>
      </c>
      <c r="V176" s="15" t="s">
        <v>75</v>
      </c>
      <c r="X176" s="56">
        <v>8141563517</v>
      </c>
      <c r="Y176" s="55" t="s">
        <v>782</v>
      </c>
      <c r="AB176" s="18">
        <v>95</v>
      </c>
      <c r="AC176" s="15" t="s">
        <v>72</v>
      </c>
      <c r="AI176" s="55" t="s">
        <v>782</v>
      </c>
      <c r="AJ176" s="56">
        <v>8141563517</v>
      </c>
      <c r="AK176" s="15" t="s">
        <v>72</v>
      </c>
      <c r="BK176" s="21" t="s">
        <v>77</v>
      </c>
      <c r="BM176" s="55" t="s">
        <v>783</v>
      </c>
    </row>
    <row r="177" spans="1:65" s="15" customFormat="1" ht="15.75" thickBot="1" x14ac:dyDescent="0.3">
      <c r="A177" s="13" t="s">
        <v>784</v>
      </c>
      <c r="B177" s="14">
        <v>44727</v>
      </c>
      <c r="C177" s="44" t="s">
        <v>785</v>
      </c>
      <c r="F177" s="54">
        <v>37498</v>
      </c>
      <c r="G177" s="47" t="s">
        <v>409</v>
      </c>
      <c r="H177" s="45" t="s">
        <v>69</v>
      </c>
      <c r="I177" s="55" t="s">
        <v>70</v>
      </c>
      <c r="L177" s="19" t="s">
        <v>71</v>
      </c>
      <c r="N177" s="15" t="s">
        <v>72</v>
      </c>
      <c r="O177" s="44" t="s">
        <v>83</v>
      </c>
      <c r="P177" s="25" t="s">
        <v>73</v>
      </c>
      <c r="Q177" s="15" t="s">
        <v>72</v>
      </c>
      <c r="T177" s="20" t="s">
        <v>74</v>
      </c>
      <c r="V177" s="15" t="s">
        <v>75</v>
      </c>
      <c r="X177" s="56">
        <v>7046757936</v>
      </c>
      <c r="Y177" s="55" t="s">
        <v>786</v>
      </c>
      <c r="AB177" s="18">
        <v>96</v>
      </c>
      <c r="AC177" s="15" t="s">
        <v>72</v>
      </c>
      <c r="AI177" s="55" t="s">
        <v>786</v>
      </c>
      <c r="AJ177" s="56">
        <v>7046757936</v>
      </c>
      <c r="AK177" s="15" t="s">
        <v>72</v>
      </c>
      <c r="BK177" s="21" t="s">
        <v>77</v>
      </c>
      <c r="BM177" s="55" t="s">
        <v>787</v>
      </c>
    </row>
    <row r="178" spans="1:65" s="15" customFormat="1" ht="15.75" thickBot="1" x14ac:dyDescent="0.3">
      <c r="A178" s="13" t="s">
        <v>788</v>
      </c>
      <c r="B178" s="14">
        <v>44727</v>
      </c>
      <c r="C178" s="44" t="s">
        <v>789</v>
      </c>
      <c r="F178" s="54">
        <v>36801</v>
      </c>
      <c r="G178" s="47" t="s">
        <v>409</v>
      </c>
      <c r="H178" s="45" t="s">
        <v>69</v>
      </c>
      <c r="I178" s="55" t="s">
        <v>70</v>
      </c>
      <c r="L178" s="19" t="s">
        <v>71</v>
      </c>
      <c r="N178" s="15" t="s">
        <v>72</v>
      </c>
      <c r="O178" s="44" t="s">
        <v>83</v>
      </c>
      <c r="P178" s="25" t="s">
        <v>73</v>
      </c>
      <c r="Q178" s="15" t="s">
        <v>72</v>
      </c>
      <c r="T178" s="20" t="s">
        <v>74</v>
      </c>
      <c r="V178" s="15" t="s">
        <v>75</v>
      </c>
      <c r="X178" s="56">
        <v>9316152363</v>
      </c>
      <c r="Y178" s="55" t="s">
        <v>790</v>
      </c>
      <c r="AB178" s="18">
        <v>97</v>
      </c>
      <c r="AC178" s="15" t="s">
        <v>72</v>
      </c>
      <c r="AI178" s="55" t="s">
        <v>790</v>
      </c>
      <c r="AJ178" s="56">
        <v>9316152363</v>
      </c>
      <c r="AK178" s="15" t="s">
        <v>72</v>
      </c>
      <c r="BK178" s="21" t="s">
        <v>77</v>
      </c>
      <c r="BM178" s="55" t="s">
        <v>791</v>
      </c>
    </row>
    <row r="179" spans="1:65" s="15" customFormat="1" ht="15.75" thickBot="1" x14ac:dyDescent="0.3">
      <c r="A179" s="13" t="s">
        <v>792</v>
      </c>
      <c r="B179" s="14">
        <v>44727</v>
      </c>
      <c r="C179" s="44" t="s">
        <v>793</v>
      </c>
      <c r="F179" s="54">
        <v>36840</v>
      </c>
      <c r="G179" s="47" t="s">
        <v>409</v>
      </c>
      <c r="H179" s="45" t="s">
        <v>69</v>
      </c>
      <c r="I179" s="55" t="s">
        <v>70</v>
      </c>
      <c r="L179" s="19" t="s">
        <v>71</v>
      </c>
      <c r="N179" s="15" t="s">
        <v>72</v>
      </c>
      <c r="O179" s="44" t="s">
        <v>83</v>
      </c>
      <c r="P179" s="25" t="s">
        <v>73</v>
      </c>
      <c r="Q179" s="15" t="s">
        <v>72</v>
      </c>
      <c r="T179" s="20" t="s">
        <v>74</v>
      </c>
      <c r="V179" s="15" t="s">
        <v>75</v>
      </c>
      <c r="X179" s="56">
        <v>8469958629</v>
      </c>
      <c r="Y179" s="55" t="s">
        <v>794</v>
      </c>
      <c r="AB179" s="18">
        <v>98</v>
      </c>
      <c r="AC179" s="15" t="s">
        <v>72</v>
      </c>
      <c r="AI179" s="55" t="s">
        <v>794</v>
      </c>
      <c r="AJ179" s="56">
        <v>8469958629</v>
      </c>
      <c r="AK179" s="15" t="s">
        <v>72</v>
      </c>
      <c r="BK179" s="21" t="s">
        <v>77</v>
      </c>
      <c r="BM179" s="55" t="s">
        <v>795</v>
      </c>
    </row>
    <row r="180" spans="1:65" s="15" customFormat="1" ht="15.75" thickBot="1" x14ac:dyDescent="0.3">
      <c r="A180" s="13" t="s">
        <v>796</v>
      </c>
      <c r="B180" s="14">
        <v>44727</v>
      </c>
      <c r="C180" s="44" t="s">
        <v>797</v>
      </c>
      <c r="F180" s="54">
        <v>36519</v>
      </c>
      <c r="G180" s="47" t="s">
        <v>409</v>
      </c>
      <c r="H180" s="45" t="s">
        <v>69</v>
      </c>
      <c r="I180" s="55" t="s">
        <v>82</v>
      </c>
      <c r="L180" s="19" t="s">
        <v>71</v>
      </c>
      <c r="N180" s="15" t="s">
        <v>72</v>
      </c>
      <c r="O180" s="44" t="s">
        <v>83</v>
      </c>
      <c r="P180" s="25" t="s">
        <v>73</v>
      </c>
      <c r="Q180" s="15" t="s">
        <v>72</v>
      </c>
      <c r="T180" s="20" t="s">
        <v>74</v>
      </c>
      <c r="V180" s="15" t="s">
        <v>75</v>
      </c>
      <c r="X180" s="56">
        <v>7567516944</v>
      </c>
      <c r="Y180" s="55" t="s">
        <v>798</v>
      </c>
      <c r="AB180" s="18">
        <v>99</v>
      </c>
      <c r="AC180" s="15" t="s">
        <v>72</v>
      </c>
      <c r="AI180" s="55" t="s">
        <v>798</v>
      </c>
      <c r="AJ180" s="56">
        <v>7567516944</v>
      </c>
      <c r="AK180" s="15" t="s">
        <v>72</v>
      </c>
      <c r="BK180" s="21" t="s">
        <v>77</v>
      </c>
      <c r="BM180" s="55" t="s">
        <v>799</v>
      </c>
    </row>
    <row r="181" spans="1:65" s="15" customFormat="1" ht="15.75" thickBot="1" x14ac:dyDescent="0.3">
      <c r="A181" s="13" t="s">
        <v>800</v>
      </c>
      <c r="B181" s="14">
        <v>44727</v>
      </c>
      <c r="C181" s="44" t="s">
        <v>801</v>
      </c>
      <c r="F181" s="54">
        <v>37162</v>
      </c>
      <c r="G181" s="47" t="s">
        <v>409</v>
      </c>
      <c r="H181" s="45" t="s">
        <v>69</v>
      </c>
      <c r="I181" s="55" t="s">
        <v>82</v>
      </c>
      <c r="L181" s="19" t="s">
        <v>71</v>
      </c>
      <c r="N181" s="15" t="s">
        <v>72</v>
      </c>
      <c r="O181" s="44" t="s">
        <v>83</v>
      </c>
      <c r="P181" s="25" t="s">
        <v>73</v>
      </c>
      <c r="Q181" s="15" t="s">
        <v>72</v>
      </c>
      <c r="T181" s="20" t="s">
        <v>74</v>
      </c>
      <c r="V181" s="15" t="s">
        <v>75</v>
      </c>
      <c r="X181" s="56">
        <v>6356271011</v>
      </c>
      <c r="Y181" s="55" t="s">
        <v>802</v>
      </c>
      <c r="AB181" s="18">
        <v>100</v>
      </c>
      <c r="AC181" s="15" t="s">
        <v>72</v>
      </c>
      <c r="AI181" s="55" t="s">
        <v>802</v>
      </c>
      <c r="AJ181" s="56">
        <v>6356271011</v>
      </c>
      <c r="AK181" s="15" t="s">
        <v>72</v>
      </c>
      <c r="BK181" s="21" t="s">
        <v>77</v>
      </c>
      <c r="BM181" s="55" t="s">
        <v>803</v>
      </c>
    </row>
    <row r="182" spans="1:65" s="15" customFormat="1" ht="15.75" thickBot="1" x14ac:dyDescent="0.3">
      <c r="A182" s="13" t="s">
        <v>804</v>
      </c>
      <c r="B182" s="14">
        <v>44727</v>
      </c>
      <c r="C182" s="44" t="s">
        <v>805</v>
      </c>
      <c r="F182" s="54">
        <v>36609</v>
      </c>
      <c r="G182" s="47" t="s">
        <v>409</v>
      </c>
      <c r="H182" s="45" t="s">
        <v>69</v>
      </c>
      <c r="I182" s="55" t="s">
        <v>82</v>
      </c>
      <c r="L182" s="19" t="s">
        <v>71</v>
      </c>
      <c r="N182" s="15" t="s">
        <v>72</v>
      </c>
      <c r="O182" s="44" t="s">
        <v>83</v>
      </c>
      <c r="P182" s="25" t="s">
        <v>73</v>
      </c>
      <c r="Q182" s="15" t="s">
        <v>72</v>
      </c>
      <c r="T182" s="20" t="s">
        <v>74</v>
      </c>
      <c r="V182" s="15" t="s">
        <v>75</v>
      </c>
      <c r="X182" s="56">
        <v>6354695519</v>
      </c>
      <c r="Y182" s="55" t="s">
        <v>806</v>
      </c>
      <c r="AB182" s="18">
        <v>101</v>
      </c>
      <c r="AC182" s="15" t="s">
        <v>72</v>
      </c>
      <c r="AI182" s="55" t="s">
        <v>806</v>
      </c>
      <c r="AJ182" s="56">
        <v>6354695519</v>
      </c>
      <c r="AK182" s="15" t="s">
        <v>72</v>
      </c>
      <c r="BK182" s="21" t="s">
        <v>77</v>
      </c>
      <c r="BM182" s="55" t="s">
        <v>807</v>
      </c>
    </row>
    <row r="183" spans="1:65" s="15" customFormat="1" ht="15.75" thickBot="1" x14ac:dyDescent="0.3">
      <c r="A183" s="13" t="s">
        <v>808</v>
      </c>
      <c r="B183" s="14">
        <v>44727</v>
      </c>
      <c r="C183" s="44" t="s">
        <v>809</v>
      </c>
      <c r="F183" s="54">
        <v>36958</v>
      </c>
      <c r="G183" s="47" t="s">
        <v>409</v>
      </c>
      <c r="H183" s="45" t="s">
        <v>69</v>
      </c>
      <c r="I183" s="55" t="s">
        <v>82</v>
      </c>
      <c r="L183" s="19" t="s">
        <v>71</v>
      </c>
      <c r="N183" s="15" t="s">
        <v>72</v>
      </c>
      <c r="O183" s="44" t="s">
        <v>83</v>
      </c>
      <c r="P183" s="25" t="s">
        <v>73</v>
      </c>
      <c r="Q183" s="15" t="s">
        <v>72</v>
      </c>
      <c r="T183" s="20" t="s">
        <v>74</v>
      </c>
      <c r="V183" s="15" t="s">
        <v>75</v>
      </c>
      <c r="X183" s="56">
        <v>7046954308</v>
      </c>
      <c r="Y183" s="55" t="s">
        <v>810</v>
      </c>
      <c r="AB183" s="18">
        <v>102</v>
      </c>
      <c r="AC183" s="15" t="s">
        <v>72</v>
      </c>
      <c r="AI183" s="55" t="s">
        <v>810</v>
      </c>
      <c r="AJ183" s="56">
        <v>7046954308</v>
      </c>
      <c r="AK183" s="15" t="s">
        <v>72</v>
      </c>
      <c r="BK183" s="21" t="s">
        <v>77</v>
      </c>
      <c r="BM183" s="55" t="s">
        <v>811</v>
      </c>
    </row>
    <row r="184" spans="1:65" s="15" customFormat="1" ht="15.75" thickBot="1" x14ac:dyDescent="0.3">
      <c r="A184" s="13" t="s">
        <v>812</v>
      </c>
      <c r="B184" s="14">
        <v>44727</v>
      </c>
      <c r="C184" s="44" t="s">
        <v>813</v>
      </c>
      <c r="F184" s="54">
        <v>44842</v>
      </c>
      <c r="G184" s="47" t="s">
        <v>409</v>
      </c>
      <c r="H184" s="45" t="s">
        <v>69</v>
      </c>
      <c r="I184" s="55" t="s">
        <v>70</v>
      </c>
      <c r="L184" s="19" t="s">
        <v>71</v>
      </c>
      <c r="N184" s="15" t="s">
        <v>72</v>
      </c>
      <c r="O184" s="44" t="s">
        <v>83</v>
      </c>
      <c r="P184" s="25" t="s">
        <v>73</v>
      </c>
      <c r="Q184" s="15" t="s">
        <v>72</v>
      </c>
      <c r="T184" s="20" t="s">
        <v>74</v>
      </c>
      <c r="V184" s="15" t="s">
        <v>75</v>
      </c>
      <c r="X184" s="56">
        <v>7624029003</v>
      </c>
      <c r="Y184" s="55" t="s">
        <v>814</v>
      </c>
      <c r="AB184" s="18">
        <v>103</v>
      </c>
      <c r="AC184" s="15" t="s">
        <v>72</v>
      </c>
      <c r="AI184" s="55" t="s">
        <v>814</v>
      </c>
      <c r="AJ184" s="56">
        <v>7624029003</v>
      </c>
      <c r="AK184" s="15" t="s">
        <v>72</v>
      </c>
      <c r="BK184" s="21" t="s">
        <v>77</v>
      </c>
      <c r="BM184" s="55" t="s">
        <v>815</v>
      </c>
    </row>
    <row r="185" spans="1:65" s="15" customFormat="1" ht="15.75" thickBot="1" x14ac:dyDescent="0.3">
      <c r="A185" s="13" t="s">
        <v>816</v>
      </c>
      <c r="B185" s="14">
        <v>44727</v>
      </c>
      <c r="C185" s="44" t="s">
        <v>817</v>
      </c>
      <c r="F185" s="54">
        <v>37072</v>
      </c>
      <c r="G185" s="47" t="s">
        <v>409</v>
      </c>
      <c r="H185" s="45" t="s">
        <v>69</v>
      </c>
      <c r="I185" s="55" t="s">
        <v>70</v>
      </c>
      <c r="L185" s="19" t="s">
        <v>71</v>
      </c>
      <c r="N185" s="15" t="s">
        <v>72</v>
      </c>
      <c r="O185" s="44" t="s">
        <v>83</v>
      </c>
      <c r="P185" s="25" t="s">
        <v>73</v>
      </c>
      <c r="Q185" s="15" t="s">
        <v>72</v>
      </c>
      <c r="T185" s="20" t="s">
        <v>74</v>
      </c>
      <c r="V185" s="15" t="s">
        <v>75</v>
      </c>
      <c r="X185" s="56">
        <v>9328854926</v>
      </c>
      <c r="Y185" s="55" t="s">
        <v>818</v>
      </c>
      <c r="AB185" s="18">
        <v>104</v>
      </c>
      <c r="AC185" s="15" t="s">
        <v>72</v>
      </c>
      <c r="AI185" s="55" t="s">
        <v>818</v>
      </c>
      <c r="AJ185" s="56">
        <v>9328854926</v>
      </c>
      <c r="AK185" s="15" t="s">
        <v>72</v>
      </c>
      <c r="BK185" s="21" t="s">
        <v>77</v>
      </c>
      <c r="BM185" s="55" t="s">
        <v>819</v>
      </c>
    </row>
    <row r="186" spans="1:65" s="15" customFormat="1" ht="15.75" thickBot="1" x14ac:dyDescent="0.3">
      <c r="A186" s="13" t="s">
        <v>820</v>
      </c>
      <c r="B186" s="14">
        <v>44727</v>
      </c>
      <c r="C186" s="44" t="s">
        <v>821</v>
      </c>
      <c r="F186" s="54">
        <v>36831</v>
      </c>
      <c r="G186" s="47" t="s">
        <v>409</v>
      </c>
      <c r="H186" s="45" t="s">
        <v>69</v>
      </c>
      <c r="I186" s="55" t="s">
        <v>82</v>
      </c>
      <c r="L186" s="19" t="s">
        <v>71</v>
      </c>
      <c r="N186" s="15" t="s">
        <v>72</v>
      </c>
      <c r="O186" s="44" t="s">
        <v>83</v>
      </c>
      <c r="P186" s="25" t="s">
        <v>73</v>
      </c>
      <c r="Q186" s="15" t="s">
        <v>72</v>
      </c>
      <c r="T186" s="20" t="s">
        <v>74</v>
      </c>
      <c r="V186" s="15" t="s">
        <v>75</v>
      </c>
      <c r="X186" s="56">
        <v>9427599213</v>
      </c>
      <c r="Y186" s="55" t="s">
        <v>822</v>
      </c>
      <c r="AB186" s="18">
        <v>105</v>
      </c>
      <c r="AC186" s="15" t="s">
        <v>72</v>
      </c>
      <c r="AI186" s="55" t="s">
        <v>822</v>
      </c>
      <c r="AJ186" s="56">
        <v>9427599213</v>
      </c>
      <c r="AK186" s="15" t="s">
        <v>72</v>
      </c>
      <c r="BK186" s="21" t="s">
        <v>77</v>
      </c>
      <c r="BM186" s="55" t="s">
        <v>823</v>
      </c>
    </row>
    <row r="187" spans="1:65" s="15" customFormat="1" ht="15.75" thickBot="1" x14ac:dyDescent="0.3">
      <c r="A187" s="13" t="s">
        <v>824</v>
      </c>
      <c r="B187" s="14">
        <v>44727</v>
      </c>
      <c r="C187" s="44" t="s">
        <v>825</v>
      </c>
      <c r="F187" s="54">
        <v>36705</v>
      </c>
      <c r="G187" s="47" t="s">
        <v>409</v>
      </c>
      <c r="H187" s="45" t="s">
        <v>69</v>
      </c>
      <c r="I187" s="55" t="s">
        <v>70</v>
      </c>
      <c r="L187" s="19" t="s">
        <v>71</v>
      </c>
      <c r="N187" s="15" t="s">
        <v>72</v>
      </c>
      <c r="O187" s="44" t="s">
        <v>83</v>
      </c>
      <c r="P187" s="25" t="s">
        <v>73</v>
      </c>
      <c r="Q187" s="15" t="s">
        <v>72</v>
      </c>
      <c r="T187" s="20" t="s">
        <v>74</v>
      </c>
      <c r="V187" s="15" t="s">
        <v>75</v>
      </c>
      <c r="X187" s="56">
        <v>9723164544</v>
      </c>
      <c r="Y187" s="55" t="s">
        <v>826</v>
      </c>
      <c r="AB187" s="18">
        <v>106</v>
      </c>
      <c r="AC187" s="15" t="s">
        <v>72</v>
      </c>
      <c r="AI187" s="55" t="s">
        <v>826</v>
      </c>
      <c r="AJ187" s="56">
        <v>9723164544</v>
      </c>
      <c r="AK187" s="15" t="s">
        <v>72</v>
      </c>
      <c r="BK187" s="21" t="s">
        <v>77</v>
      </c>
      <c r="BM187" s="55" t="s">
        <v>827</v>
      </c>
    </row>
    <row r="188" spans="1:65" s="15" customFormat="1" ht="15.75" thickBot="1" x14ac:dyDescent="0.3">
      <c r="A188" s="13" t="s">
        <v>828</v>
      </c>
      <c r="B188" s="14">
        <v>44727</v>
      </c>
      <c r="C188" s="44" t="s">
        <v>829</v>
      </c>
      <c r="F188" s="57">
        <v>37602</v>
      </c>
      <c r="G188" s="47" t="s">
        <v>409</v>
      </c>
      <c r="H188" s="45" t="s">
        <v>69</v>
      </c>
      <c r="I188" s="58" t="s">
        <v>70</v>
      </c>
      <c r="L188" s="19" t="s">
        <v>71</v>
      </c>
      <c r="N188" s="15" t="s">
        <v>72</v>
      </c>
      <c r="O188" s="44" t="s">
        <v>83</v>
      </c>
      <c r="P188" s="25" t="s">
        <v>73</v>
      </c>
      <c r="Q188" s="15" t="s">
        <v>72</v>
      </c>
      <c r="T188" s="20" t="s">
        <v>74</v>
      </c>
      <c r="V188" s="15" t="s">
        <v>75</v>
      </c>
      <c r="X188" s="59">
        <v>8128632098</v>
      </c>
      <c r="Y188" s="58" t="s">
        <v>830</v>
      </c>
      <c r="AB188" s="26">
        <v>107</v>
      </c>
      <c r="AC188" s="15" t="s">
        <v>72</v>
      </c>
      <c r="AI188" s="58" t="s">
        <v>830</v>
      </c>
      <c r="AJ188" s="59">
        <v>8128632098</v>
      </c>
      <c r="AK188" s="15" t="s">
        <v>72</v>
      </c>
      <c r="BK188" s="21" t="s">
        <v>77</v>
      </c>
      <c r="BM188" s="58" t="s">
        <v>831</v>
      </c>
    </row>
    <row r="189" spans="1:65" s="15" customFormat="1" ht="15.75" thickBot="1" x14ac:dyDescent="0.3">
      <c r="A189" s="13" t="s">
        <v>832</v>
      </c>
      <c r="B189" s="14">
        <v>44727</v>
      </c>
      <c r="C189" s="44" t="s">
        <v>833</v>
      </c>
      <c r="F189" s="54">
        <v>36600</v>
      </c>
      <c r="G189" s="47" t="s">
        <v>409</v>
      </c>
      <c r="H189" s="45" t="s">
        <v>69</v>
      </c>
      <c r="I189" s="55" t="s">
        <v>82</v>
      </c>
      <c r="L189" s="19" t="s">
        <v>71</v>
      </c>
      <c r="N189" s="15" t="s">
        <v>72</v>
      </c>
      <c r="O189" s="44" t="s">
        <v>83</v>
      </c>
      <c r="P189" s="25" t="s">
        <v>73</v>
      </c>
      <c r="Q189" s="15" t="s">
        <v>72</v>
      </c>
      <c r="T189" s="20" t="s">
        <v>74</v>
      </c>
      <c r="V189" s="15" t="s">
        <v>75</v>
      </c>
      <c r="X189" s="56">
        <v>9624731817</v>
      </c>
      <c r="Y189" s="55" t="s">
        <v>834</v>
      </c>
      <c r="AB189" s="18">
        <v>108</v>
      </c>
      <c r="AC189" s="15" t="s">
        <v>72</v>
      </c>
      <c r="AI189" s="55" t="s">
        <v>834</v>
      </c>
      <c r="AJ189" s="56">
        <v>9624731817</v>
      </c>
      <c r="AK189" s="15" t="s">
        <v>72</v>
      </c>
      <c r="BK189" s="21" t="s">
        <v>77</v>
      </c>
      <c r="BM189" s="55" t="s">
        <v>835</v>
      </c>
    </row>
    <row r="190" spans="1:65" s="15" customFormat="1" ht="15.75" thickBot="1" x14ac:dyDescent="0.3">
      <c r="A190" s="13" t="s">
        <v>836</v>
      </c>
      <c r="B190" s="14">
        <v>44727</v>
      </c>
      <c r="C190" s="44" t="s">
        <v>837</v>
      </c>
      <c r="F190" s="54">
        <v>37028</v>
      </c>
      <c r="G190" s="47" t="s">
        <v>409</v>
      </c>
      <c r="H190" s="45" t="s">
        <v>69</v>
      </c>
      <c r="I190" s="55" t="s">
        <v>70</v>
      </c>
      <c r="L190" s="19" t="s">
        <v>71</v>
      </c>
      <c r="N190" s="15" t="s">
        <v>72</v>
      </c>
      <c r="O190" s="44" t="s">
        <v>83</v>
      </c>
      <c r="P190" s="25" t="s">
        <v>73</v>
      </c>
      <c r="Q190" s="15" t="s">
        <v>72</v>
      </c>
      <c r="T190" s="20" t="s">
        <v>74</v>
      </c>
      <c r="V190" s="15" t="s">
        <v>75</v>
      </c>
      <c r="X190" s="56">
        <v>9904310288</v>
      </c>
      <c r="Y190" s="55" t="s">
        <v>838</v>
      </c>
      <c r="AB190" s="18">
        <v>109</v>
      </c>
      <c r="AC190" s="15" t="s">
        <v>72</v>
      </c>
      <c r="AI190" s="55" t="s">
        <v>838</v>
      </c>
      <c r="AJ190" s="56">
        <v>9904310288</v>
      </c>
      <c r="AK190" s="15" t="s">
        <v>72</v>
      </c>
      <c r="BK190" s="21" t="s">
        <v>77</v>
      </c>
      <c r="BM190" s="55" t="s">
        <v>839</v>
      </c>
    </row>
    <row r="191" spans="1:65" s="15" customFormat="1" ht="15.75" thickBot="1" x14ac:dyDescent="0.3">
      <c r="A191" s="13" t="s">
        <v>840</v>
      </c>
      <c r="B191" s="14">
        <v>44727</v>
      </c>
      <c r="C191" s="44" t="s">
        <v>841</v>
      </c>
      <c r="F191" s="54">
        <v>37095</v>
      </c>
      <c r="G191" s="47" t="s">
        <v>409</v>
      </c>
      <c r="H191" s="45" t="s">
        <v>69</v>
      </c>
      <c r="I191" s="55" t="s">
        <v>70</v>
      </c>
      <c r="L191" s="19" t="s">
        <v>71</v>
      </c>
      <c r="N191" s="15" t="s">
        <v>72</v>
      </c>
      <c r="O191" s="44" t="s">
        <v>83</v>
      </c>
      <c r="P191" s="25" t="s">
        <v>73</v>
      </c>
      <c r="Q191" s="15" t="s">
        <v>72</v>
      </c>
      <c r="T191" s="20" t="s">
        <v>74</v>
      </c>
      <c r="V191" s="15" t="s">
        <v>75</v>
      </c>
      <c r="X191" s="56">
        <v>8320135066</v>
      </c>
      <c r="Y191" s="55" t="s">
        <v>842</v>
      </c>
      <c r="AB191" s="18">
        <v>110</v>
      </c>
      <c r="AC191" s="15" t="s">
        <v>72</v>
      </c>
      <c r="AI191" s="55" t="s">
        <v>842</v>
      </c>
      <c r="AJ191" s="56">
        <v>8320135066</v>
      </c>
      <c r="AK191" s="15" t="s">
        <v>72</v>
      </c>
      <c r="BK191" s="21" t="s">
        <v>77</v>
      </c>
      <c r="BM191" s="55" t="s">
        <v>843</v>
      </c>
    </row>
    <row r="192" spans="1:65" s="15" customFormat="1" ht="15.75" thickBot="1" x14ac:dyDescent="0.3">
      <c r="A192" s="13" t="s">
        <v>844</v>
      </c>
      <c r="B192" s="14">
        <v>44727</v>
      </c>
      <c r="C192" s="44" t="s">
        <v>845</v>
      </c>
      <c r="F192" s="54">
        <v>37390</v>
      </c>
      <c r="G192" s="47" t="s">
        <v>409</v>
      </c>
      <c r="H192" s="45" t="s">
        <v>69</v>
      </c>
      <c r="I192" s="55" t="s">
        <v>82</v>
      </c>
      <c r="L192" s="19" t="s">
        <v>71</v>
      </c>
      <c r="N192" s="15" t="s">
        <v>72</v>
      </c>
      <c r="O192" s="44" t="s">
        <v>83</v>
      </c>
      <c r="P192" s="25" t="s">
        <v>73</v>
      </c>
      <c r="Q192" s="15" t="s">
        <v>72</v>
      </c>
      <c r="T192" s="20" t="s">
        <v>74</v>
      </c>
      <c r="V192" s="15" t="s">
        <v>75</v>
      </c>
      <c r="X192" s="56">
        <v>9316331568</v>
      </c>
      <c r="Y192" s="55" t="s">
        <v>846</v>
      </c>
      <c r="AB192" s="18">
        <v>111</v>
      </c>
      <c r="AC192" s="15" t="s">
        <v>72</v>
      </c>
      <c r="AI192" s="55" t="s">
        <v>846</v>
      </c>
      <c r="AJ192" s="56">
        <v>9316331568</v>
      </c>
      <c r="AK192" s="15" t="s">
        <v>72</v>
      </c>
      <c r="BK192" s="21" t="s">
        <v>77</v>
      </c>
      <c r="BM192" s="55" t="s">
        <v>847</v>
      </c>
    </row>
    <row r="193" spans="1:65" s="15" customFormat="1" ht="15.75" thickBot="1" x14ac:dyDescent="0.3">
      <c r="A193" s="13" t="s">
        <v>848</v>
      </c>
      <c r="B193" s="14">
        <v>44727</v>
      </c>
      <c r="C193" s="44" t="s">
        <v>849</v>
      </c>
      <c r="F193" s="54">
        <v>36663</v>
      </c>
      <c r="G193" s="47" t="s">
        <v>409</v>
      </c>
      <c r="H193" s="45" t="s">
        <v>69</v>
      </c>
      <c r="I193" s="55" t="s">
        <v>82</v>
      </c>
      <c r="L193" s="19" t="s">
        <v>71</v>
      </c>
      <c r="N193" s="15" t="s">
        <v>72</v>
      </c>
      <c r="O193" s="44" t="s">
        <v>83</v>
      </c>
      <c r="P193" s="25" t="s">
        <v>73</v>
      </c>
      <c r="Q193" s="15" t="s">
        <v>72</v>
      </c>
      <c r="T193" s="20" t="s">
        <v>74</v>
      </c>
      <c r="V193" s="15" t="s">
        <v>75</v>
      </c>
      <c r="X193" s="56">
        <v>7069473930</v>
      </c>
      <c r="Y193" s="55" t="s">
        <v>850</v>
      </c>
      <c r="AB193" s="18">
        <v>112</v>
      </c>
      <c r="AC193" s="15" t="s">
        <v>72</v>
      </c>
      <c r="AI193" s="55" t="s">
        <v>850</v>
      </c>
      <c r="AJ193" s="56">
        <v>7069473930</v>
      </c>
      <c r="AK193" s="15" t="s">
        <v>72</v>
      </c>
      <c r="BK193" s="21" t="s">
        <v>77</v>
      </c>
      <c r="BM193" s="55" t="s">
        <v>851</v>
      </c>
    </row>
    <row r="194" spans="1:65" s="15" customFormat="1" ht="15.75" thickBot="1" x14ac:dyDescent="0.3">
      <c r="A194" s="13" t="s">
        <v>852</v>
      </c>
      <c r="B194" s="14">
        <v>44727</v>
      </c>
      <c r="C194" s="44" t="s">
        <v>853</v>
      </c>
      <c r="F194" s="54">
        <v>36986</v>
      </c>
      <c r="G194" s="47" t="s">
        <v>409</v>
      </c>
      <c r="H194" s="45" t="s">
        <v>69</v>
      </c>
      <c r="I194" s="55" t="s">
        <v>70</v>
      </c>
      <c r="L194" s="19" t="s">
        <v>71</v>
      </c>
      <c r="N194" s="15" t="s">
        <v>72</v>
      </c>
      <c r="O194" s="44" t="s">
        <v>83</v>
      </c>
      <c r="P194" s="25" t="s">
        <v>73</v>
      </c>
      <c r="Q194" s="15" t="s">
        <v>72</v>
      </c>
      <c r="T194" s="20" t="s">
        <v>74</v>
      </c>
      <c r="V194" s="15" t="s">
        <v>75</v>
      </c>
      <c r="X194" s="56">
        <v>8141597256</v>
      </c>
      <c r="Y194" s="55" t="s">
        <v>854</v>
      </c>
      <c r="AB194" s="18">
        <v>113</v>
      </c>
      <c r="AC194" s="15" t="s">
        <v>72</v>
      </c>
      <c r="AI194" s="55" t="s">
        <v>854</v>
      </c>
      <c r="AJ194" s="56">
        <v>8141597256</v>
      </c>
      <c r="AK194" s="15" t="s">
        <v>72</v>
      </c>
      <c r="BK194" s="21" t="s">
        <v>77</v>
      </c>
      <c r="BM194" s="55" t="s">
        <v>855</v>
      </c>
    </row>
    <row r="195" spans="1:65" s="15" customFormat="1" ht="15.75" thickBot="1" x14ac:dyDescent="0.3">
      <c r="A195" s="13" t="s">
        <v>856</v>
      </c>
      <c r="B195" s="14">
        <v>44727</v>
      </c>
      <c r="C195" s="44" t="s">
        <v>857</v>
      </c>
      <c r="F195" s="54">
        <v>36469</v>
      </c>
      <c r="G195" s="47" t="s">
        <v>409</v>
      </c>
      <c r="H195" s="45" t="s">
        <v>69</v>
      </c>
      <c r="I195" s="55" t="s">
        <v>70</v>
      </c>
      <c r="L195" s="19" t="s">
        <v>71</v>
      </c>
      <c r="N195" s="15" t="s">
        <v>72</v>
      </c>
      <c r="O195" s="44" t="s">
        <v>83</v>
      </c>
      <c r="P195" s="25" t="s">
        <v>73</v>
      </c>
      <c r="Q195" s="15" t="s">
        <v>72</v>
      </c>
      <c r="T195" s="20" t="s">
        <v>74</v>
      </c>
      <c r="V195" s="15" t="s">
        <v>75</v>
      </c>
      <c r="X195" s="56">
        <v>9328723892</v>
      </c>
      <c r="Y195" s="55" t="s">
        <v>858</v>
      </c>
      <c r="AB195" s="18">
        <v>114</v>
      </c>
      <c r="AC195" s="15" t="s">
        <v>72</v>
      </c>
      <c r="AI195" s="55" t="s">
        <v>858</v>
      </c>
      <c r="AJ195" s="56">
        <v>9328723892</v>
      </c>
      <c r="AK195" s="15" t="s">
        <v>72</v>
      </c>
      <c r="BK195" s="21" t="s">
        <v>77</v>
      </c>
      <c r="BM195" s="55" t="s">
        <v>859</v>
      </c>
    </row>
    <row r="196" spans="1:65" s="15" customFormat="1" ht="15.75" thickBot="1" x14ac:dyDescent="0.3">
      <c r="A196" s="13" t="s">
        <v>860</v>
      </c>
      <c r="B196" s="14">
        <v>44727</v>
      </c>
      <c r="C196" s="44" t="s">
        <v>861</v>
      </c>
      <c r="F196" s="54">
        <v>36475</v>
      </c>
      <c r="G196" s="47" t="s">
        <v>409</v>
      </c>
      <c r="H196" s="45" t="s">
        <v>69</v>
      </c>
      <c r="I196" s="55" t="s">
        <v>70</v>
      </c>
      <c r="L196" s="19" t="s">
        <v>71</v>
      </c>
      <c r="N196" s="15" t="s">
        <v>72</v>
      </c>
      <c r="O196" s="44" t="s">
        <v>83</v>
      </c>
      <c r="P196" s="25" t="s">
        <v>73</v>
      </c>
      <c r="Q196" s="15" t="s">
        <v>72</v>
      </c>
      <c r="T196" s="20" t="s">
        <v>74</v>
      </c>
      <c r="V196" s="15" t="s">
        <v>75</v>
      </c>
      <c r="X196" s="56">
        <v>9512494528</v>
      </c>
      <c r="Y196" s="55" t="s">
        <v>862</v>
      </c>
      <c r="AB196" s="18">
        <v>115</v>
      </c>
      <c r="AC196" s="15" t="s">
        <v>72</v>
      </c>
      <c r="AI196" s="55" t="s">
        <v>862</v>
      </c>
      <c r="AJ196" s="56">
        <v>9512494528</v>
      </c>
      <c r="AK196" s="15" t="s">
        <v>72</v>
      </c>
      <c r="BK196" s="21" t="s">
        <v>77</v>
      </c>
      <c r="BM196" s="55" t="s">
        <v>863</v>
      </c>
    </row>
    <row r="197" spans="1:65" s="15" customFormat="1" ht="15.75" thickBot="1" x14ac:dyDescent="0.3">
      <c r="A197" s="13" t="s">
        <v>864</v>
      </c>
      <c r="B197" s="14">
        <v>44727</v>
      </c>
      <c r="C197" s="44" t="s">
        <v>865</v>
      </c>
      <c r="F197" s="54">
        <v>36714</v>
      </c>
      <c r="G197" s="47" t="s">
        <v>409</v>
      </c>
      <c r="H197" s="45" t="s">
        <v>69</v>
      </c>
      <c r="I197" s="55" t="s">
        <v>82</v>
      </c>
      <c r="L197" s="19" t="s">
        <v>71</v>
      </c>
      <c r="N197" s="15" t="s">
        <v>72</v>
      </c>
      <c r="O197" s="44" t="s">
        <v>83</v>
      </c>
      <c r="P197" s="25" t="s">
        <v>73</v>
      </c>
      <c r="Q197" s="15" t="s">
        <v>72</v>
      </c>
      <c r="T197" s="20" t="s">
        <v>74</v>
      </c>
      <c r="V197" s="15" t="s">
        <v>75</v>
      </c>
      <c r="X197" s="56">
        <v>9106909971</v>
      </c>
      <c r="Y197" s="55" t="s">
        <v>866</v>
      </c>
      <c r="AB197" s="18">
        <v>116</v>
      </c>
      <c r="AC197" s="15" t="s">
        <v>72</v>
      </c>
      <c r="AI197" s="55" t="s">
        <v>866</v>
      </c>
      <c r="AJ197" s="56">
        <v>9106909971</v>
      </c>
      <c r="AK197" s="15" t="s">
        <v>72</v>
      </c>
      <c r="BK197" s="21" t="s">
        <v>77</v>
      </c>
      <c r="BM197" s="55" t="s">
        <v>867</v>
      </c>
    </row>
    <row r="198" spans="1:65" s="15" customFormat="1" ht="15.75" thickBot="1" x14ac:dyDescent="0.3">
      <c r="A198" s="13" t="s">
        <v>868</v>
      </c>
      <c r="B198" s="14">
        <v>44727</v>
      </c>
      <c r="C198" s="44" t="s">
        <v>869</v>
      </c>
      <c r="F198" s="54">
        <v>36086</v>
      </c>
      <c r="G198" s="47" t="s">
        <v>409</v>
      </c>
      <c r="H198" s="45" t="s">
        <v>69</v>
      </c>
      <c r="I198" s="55" t="s">
        <v>70</v>
      </c>
      <c r="L198" s="19" t="s">
        <v>71</v>
      </c>
      <c r="N198" s="15" t="s">
        <v>72</v>
      </c>
      <c r="O198" s="44" t="s">
        <v>83</v>
      </c>
      <c r="P198" s="25" t="s">
        <v>73</v>
      </c>
      <c r="Q198" s="15" t="s">
        <v>72</v>
      </c>
      <c r="T198" s="20" t="s">
        <v>74</v>
      </c>
      <c r="V198" s="15" t="s">
        <v>75</v>
      </c>
      <c r="X198" s="56">
        <v>9016435067</v>
      </c>
      <c r="Y198" s="55" t="s">
        <v>870</v>
      </c>
      <c r="AB198" s="18">
        <v>117</v>
      </c>
      <c r="AC198" s="15" t="s">
        <v>72</v>
      </c>
      <c r="AI198" s="55" t="s">
        <v>870</v>
      </c>
      <c r="AJ198" s="56">
        <v>9016435067</v>
      </c>
      <c r="AK198" s="15" t="s">
        <v>72</v>
      </c>
      <c r="BK198" s="21" t="s">
        <v>77</v>
      </c>
      <c r="BM198" s="55" t="s">
        <v>871</v>
      </c>
    </row>
    <row r="199" spans="1:65" s="15" customFormat="1" ht="15.75" thickBot="1" x14ac:dyDescent="0.3">
      <c r="A199" s="13" t="s">
        <v>872</v>
      </c>
      <c r="B199" s="14">
        <v>44727</v>
      </c>
      <c r="C199" s="44" t="s">
        <v>873</v>
      </c>
      <c r="F199" s="54">
        <v>37019</v>
      </c>
      <c r="G199" s="47" t="s">
        <v>409</v>
      </c>
      <c r="H199" s="45" t="s">
        <v>69</v>
      </c>
      <c r="I199" s="55" t="s">
        <v>82</v>
      </c>
      <c r="L199" s="19" t="s">
        <v>71</v>
      </c>
      <c r="N199" s="15" t="s">
        <v>72</v>
      </c>
      <c r="O199" s="44" t="s">
        <v>83</v>
      </c>
      <c r="P199" s="25" t="s">
        <v>73</v>
      </c>
      <c r="Q199" s="15" t="s">
        <v>72</v>
      </c>
      <c r="T199" s="20" t="s">
        <v>74</v>
      </c>
      <c r="V199" s="15" t="s">
        <v>75</v>
      </c>
      <c r="X199" s="56">
        <v>9714492273</v>
      </c>
      <c r="Y199" s="55" t="s">
        <v>874</v>
      </c>
      <c r="AB199" s="18">
        <v>118</v>
      </c>
      <c r="AC199" s="15" t="s">
        <v>72</v>
      </c>
      <c r="AI199" s="55" t="s">
        <v>874</v>
      </c>
      <c r="AJ199" s="56">
        <v>9714492273</v>
      </c>
      <c r="AK199" s="15" t="s">
        <v>72</v>
      </c>
      <c r="BK199" s="21" t="s">
        <v>77</v>
      </c>
      <c r="BM199" s="55" t="s">
        <v>875</v>
      </c>
    </row>
    <row r="200" spans="1:65" s="15" customFormat="1" x14ac:dyDescent="0.25">
      <c r="A200" s="13" t="s">
        <v>876</v>
      </c>
      <c r="B200" s="14">
        <v>44727</v>
      </c>
      <c r="C200" s="44" t="s">
        <v>877</v>
      </c>
      <c r="F200" s="54">
        <v>37305</v>
      </c>
      <c r="G200" s="47" t="s">
        <v>409</v>
      </c>
      <c r="H200" s="45" t="s">
        <v>69</v>
      </c>
      <c r="I200" s="55" t="s">
        <v>70</v>
      </c>
      <c r="L200" s="19" t="s">
        <v>71</v>
      </c>
      <c r="N200" s="15" t="s">
        <v>72</v>
      </c>
      <c r="O200" s="44" t="s">
        <v>83</v>
      </c>
      <c r="P200" s="25" t="s">
        <v>73</v>
      </c>
      <c r="Q200" s="15" t="s">
        <v>72</v>
      </c>
      <c r="T200" s="20" t="s">
        <v>74</v>
      </c>
      <c r="V200" s="15" t="s">
        <v>75</v>
      </c>
      <c r="X200" s="56">
        <v>7228080918</v>
      </c>
      <c r="Y200" s="55" t="s">
        <v>878</v>
      </c>
      <c r="AB200" s="18">
        <v>119</v>
      </c>
      <c r="AC200" s="15" t="s">
        <v>72</v>
      </c>
      <c r="AI200" s="55" t="s">
        <v>878</v>
      </c>
      <c r="AJ200" s="56">
        <v>7228080918</v>
      </c>
      <c r="AK200" s="15" t="s">
        <v>72</v>
      </c>
      <c r="BK200" s="21" t="s">
        <v>77</v>
      </c>
      <c r="BM200" s="55" t="s">
        <v>879</v>
      </c>
    </row>
    <row r="201" spans="1:65" s="15" customFormat="1" ht="15.75" x14ac:dyDescent="0.25">
      <c r="A201" s="13" t="s">
        <v>880</v>
      </c>
      <c r="B201" s="14">
        <v>44727</v>
      </c>
      <c r="C201" s="7" t="s">
        <v>881</v>
      </c>
      <c r="F201" s="60">
        <v>37585</v>
      </c>
      <c r="G201" s="47" t="s">
        <v>882</v>
      </c>
      <c r="H201" s="45" t="s">
        <v>883</v>
      </c>
      <c r="I201" s="61" t="s">
        <v>82</v>
      </c>
      <c r="L201" s="19" t="s">
        <v>71</v>
      </c>
      <c r="N201" s="15" t="s">
        <v>72</v>
      </c>
      <c r="O201" s="44" t="s">
        <v>83</v>
      </c>
      <c r="P201" s="25" t="s">
        <v>73</v>
      </c>
      <c r="Q201" s="15" t="s">
        <v>72</v>
      </c>
      <c r="T201" s="20" t="s">
        <v>74</v>
      </c>
      <c r="V201" s="15" t="s">
        <v>75</v>
      </c>
      <c r="X201" s="62" t="s">
        <v>884</v>
      </c>
      <c r="Y201" s="63" t="s">
        <v>885</v>
      </c>
      <c r="AB201" s="18">
        <v>1</v>
      </c>
      <c r="AC201" s="15" t="s">
        <v>72</v>
      </c>
      <c r="AI201" s="63" t="s">
        <v>885</v>
      </c>
      <c r="AJ201" s="62" t="s">
        <v>884</v>
      </c>
      <c r="AK201" s="15" t="s">
        <v>72</v>
      </c>
      <c r="BK201" s="21" t="s">
        <v>77</v>
      </c>
      <c r="BM201" s="64" t="s">
        <v>886</v>
      </c>
    </row>
    <row r="202" spans="1:65" s="15" customFormat="1" ht="15.75" x14ac:dyDescent="0.25">
      <c r="A202" s="13" t="s">
        <v>887</v>
      </c>
      <c r="B202" s="14">
        <v>44727</v>
      </c>
      <c r="C202" s="7" t="s">
        <v>888</v>
      </c>
      <c r="F202" s="27">
        <v>36421</v>
      </c>
      <c r="G202" s="47" t="s">
        <v>882</v>
      </c>
      <c r="H202" s="45" t="s">
        <v>883</v>
      </c>
      <c r="I202" s="65" t="s">
        <v>82</v>
      </c>
      <c r="L202" s="19" t="s">
        <v>71</v>
      </c>
      <c r="N202" s="15" t="s">
        <v>72</v>
      </c>
      <c r="O202" s="44" t="s">
        <v>83</v>
      </c>
      <c r="P202" s="25" t="s">
        <v>73</v>
      </c>
      <c r="Q202" s="15" t="s">
        <v>72</v>
      </c>
      <c r="T202" s="20" t="s">
        <v>74</v>
      </c>
      <c r="V202" s="15" t="s">
        <v>75</v>
      </c>
      <c r="X202" s="28">
        <v>9054271285</v>
      </c>
      <c r="Y202" s="29" t="s">
        <v>889</v>
      </c>
      <c r="AB202" s="18">
        <v>2</v>
      </c>
      <c r="AC202" s="15" t="s">
        <v>72</v>
      </c>
      <c r="AI202" s="29" t="s">
        <v>889</v>
      </c>
      <c r="AJ202" s="28">
        <v>9054271285</v>
      </c>
      <c r="AK202" s="15" t="s">
        <v>72</v>
      </c>
      <c r="BK202" s="21" t="s">
        <v>77</v>
      </c>
      <c r="BM202" s="66" t="s">
        <v>890</v>
      </c>
    </row>
    <row r="203" spans="1:65" s="15" customFormat="1" ht="15.75" x14ac:dyDescent="0.25">
      <c r="A203" s="13" t="s">
        <v>891</v>
      </c>
      <c r="B203" s="14">
        <v>44727</v>
      </c>
      <c r="C203" s="7" t="s">
        <v>892</v>
      </c>
      <c r="F203" s="27">
        <v>36704</v>
      </c>
      <c r="G203" s="47" t="s">
        <v>882</v>
      </c>
      <c r="H203" s="45" t="s">
        <v>883</v>
      </c>
      <c r="I203" s="61" t="s">
        <v>893</v>
      </c>
      <c r="L203" s="19" t="s">
        <v>71</v>
      </c>
      <c r="N203" s="15" t="s">
        <v>72</v>
      </c>
      <c r="O203" s="44" t="s">
        <v>83</v>
      </c>
      <c r="P203" s="25" t="s">
        <v>73</v>
      </c>
      <c r="Q203" s="15" t="s">
        <v>72</v>
      </c>
      <c r="T203" s="20" t="s">
        <v>74</v>
      </c>
      <c r="V203" s="15" t="s">
        <v>75</v>
      </c>
      <c r="X203" s="28">
        <v>8511974781</v>
      </c>
      <c r="Y203" s="29" t="s">
        <v>894</v>
      </c>
      <c r="AB203" s="18">
        <v>3</v>
      </c>
      <c r="AC203" s="15" t="s">
        <v>72</v>
      </c>
      <c r="AI203" s="29" t="s">
        <v>894</v>
      </c>
      <c r="AJ203" s="28">
        <v>8511974781</v>
      </c>
      <c r="AK203" s="15" t="s">
        <v>72</v>
      </c>
      <c r="BK203" s="21" t="s">
        <v>77</v>
      </c>
      <c r="BM203" s="64" t="s">
        <v>895</v>
      </c>
    </row>
    <row r="204" spans="1:65" s="15" customFormat="1" ht="15.75" x14ac:dyDescent="0.25">
      <c r="A204" s="13" t="s">
        <v>896</v>
      </c>
      <c r="B204" s="14">
        <v>44727</v>
      </c>
      <c r="C204" s="7" t="s">
        <v>897</v>
      </c>
      <c r="F204" s="27">
        <v>37410</v>
      </c>
      <c r="G204" s="47" t="s">
        <v>882</v>
      </c>
      <c r="H204" s="45" t="s">
        <v>883</v>
      </c>
      <c r="I204" s="65" t="s">
        <v>82</v>
      </c>
      <c r="L204" s="19" t="s">
        <v>71</v>
      </c>
      <c r="N204" s="15" t="s">
        <v>72</v>
      </c>
      <c r="O204" s="44" t="s">
        <v>83</v>
      </c>
      <c r="P204" s="25" t="s">
        <v>73</v>
      </c>
      <c r="Q204" s="15" t="s">
        <v>72</v>
      </c>
      <c r="T204" s="20" t="s">
        <v>74</v>
      </c>
      <c r="V204" s="15" t="s">
        <v>75</v>
      </c>
      <c r="X204" s="28">
        <v>9558352574</v>
      </c>
      <c r="Y204" s="29" t="s">
        <v>898</v>
      </c>
      <c r="AB204" s="18">
        <v>4</v>
      </c>
      <c r="AC204" s="15" t="s">
        <v>72</v>
      </c>
      <c r="AI204" s="29" t="s">
        <v>898</v>
      </c>
      <c r="AJ204" s="28">
        <v>9558352574</v>
      </c>
      <c r="AK204" s="15" t="s">
        <v>72</v>
      </c>
      <c r="BK204" s="21" t="s">
        <v>77</v>
      </c>
      <c r="BM204" s="66" t="s">
        <v>899</v>
      </c>
    </row>
    <row r="205" spans="1:65" s="15" customFormat="1" ht="15.75" x14ac:dyDescent="0.25">
      <c r="A205" s="13" t="s">
        <v>900</v>
      </c>
      <c r="B205" s="14">
        <v>44727</v>
      </c>
      <c r="C205" s="7" t="s">
        <v>901</v>
      </c>
      <c r="F205" s="27">
        <v>37477</v>
      </c>
      <c r="G205" s="47" t="s">
        <v>882</v>
      </c>
      <c r="H205" s="45" t="s">
        <v>883</v>
      </c>
      <c r="I205" s="61" t="s">
        <v>82</v>
      </c>
      <c r="L205" s="19" t="s">
        <v>71</v>
      </c>
      <c r="N205" s="15" t="s">
        <v>72</v>
      </c>
      <c r="O205" s="44" t="s">
        <v>83</v>
      </c>
      <c r="P205" s="25" t="s">
        <v>73</v>
      </c>
      <c r="Q205" s="15" t="s">
        <v>72</v>
      </c>
      <c r="T205" s="20" t="s">
        <v>74</v>
      </c>
      <c r="V205" s="15" t="s">
        <v>75</v>
      </c>
      <c r="X205" s="28">
        <v>9512864989</v>
      </c>
      <c r="Y205" s="29" t="s">
        <v>902</v>
      </c>
      <c r="AB205" s="18">
        <v>5</v>
      </c>
      <c r="AC205" s="15" t="s">
        <v>72</v>
      </c>
      <c r="AI205" s="29" t="s">
        <v>902</v>
      </c>
      <c r="AJ205" s="28">
        <v>9512864989</v>
      </c>
      <c r="AK205" s="15" t="s">
        <v>72</v>
      </c>
      <c r="BK205" s="21" t="s">
        <v>77</v>
      </c>
      <c r="BM205" s="64" t="s">
        <v>903</v>
      </c>
    </row>
    <row r="206" spans="1:65" s="15" customFormat="1" ht="15.75" x14ac:dyDescent="0.25">
      <c r="A206" s="13" t="s">
        <v>904</v>
      </c>
      <c r="B206" s="14">
        <v>44727</v>
      </c>
      <c r="C206" s="7" t="s">
        <v>905</v>
      </c>
      <c r="F206" s="27">
        <v>37538</v>
      </c>
      <c r="G206" s="47" t="s">
        <v>882</v>
      </c>
      <c r="H206" s="45" t="s">
        <v>883</v>
      </c>
      <c r="I206" s="65" t="s">
        <v>893</v>
      </c>
      <c r="L206" s="19" t="s">
        <v>71</v>
      </c>
      <c r="N206" s="15" t="s">
        <v>72</v>
      </c>
      <c r="O206" s="44" t="s">
        <v>83</v>
      </c>
      <c r="P206" s="25" t="s">
        <v>73</v>
      </c>
      <c r="Q206" s="15" t="s">
        <v>72</v>
      </c>
      <c r="T206" s="20" t="s">
        <v>74</v>
      </c>
      <c r="V206" s="15" t="s">
        <v>75</v>
      </c>
      <c r="X206" s="28">
        <v>9265130339</v>
      </c>
      <c r="Y206" s="29" t="s">
        <v>906</v>
      </c>
      <c r="AB206" s="18">
        <v>6</v>
      </c>
      <c r="AC206" s="15" t="s">
        <v>72</v>
      </c>
      <c r="AI206" s="29" t="s">
        <v>906</v>
      </c>
      <c r="AJ206" s="28">
        <v>9265130339</v>
      </c>
      <c r="AK206" s="15" t="s">
        <v>72</v>
      </c>
      <c r="BK206" s="21" t="s">
        <v>77</v>
      </c>
      <c r="BM206" s="66" t="s">
        <v>907</v>
      </c>
    </row>
    <row r="207" spans="1:65" s="15" customFormat="1" ht="15.75" x14ac:dyDescent="0.25">
      <c r="A207" s="13" t="s">
        <v>908</v>
      </c>
      <c r="B207" s="14">
        <v>44727</v>
      </c>
      <c r="C207" s="7" t="s">
        <v>909</v>
      </c>
      <c r="F207" s="27">
        <v>37605</v>
      </c>
      <c r="G207" s="47" t="s">
        <v>882</v>
      </c>
      <c r="H207" s="45" t="s">
        <v>883</v>
      </c>
      <c r="I207" s="61" t="s">
        <v>893</v>
      </c>
      <c r="L207" s="19" t="s">
        <v>71</v>
      </c>
      <c r="N207" s="15" t="s">
        <v>72</v>
      </c>
      <c r="O207" s="44" t="s">
        <v>83</v>
      </c>
      <c r="P207" s="25" t="s">
        <v>73</v>
      </c>
      <c r="Q207" s="15" t="s">
        <v>72</v>
      </c>
      <c r="T207" s="20" t="s">
        <v>74</v>
      </c>
      <c r="V207" s="15" t="s">
        <v>75</v>
      </c>
      <c r="X207" s="30">
        <v>8128370755</v>
      </c>
      <c r="Y207" s="29" t="s">
        <v>910</v>
      </c>
      <c r="AB207" s="18">
        <v>7</v>
      </c>
      <c r="AC207" s="15" t="s">
        <v>72</v>
      </c>
      <c r="AI207" s="29" t="s">
        <v>910</v>
      </c>
      <c r="AJ207" s="30">
        <v>8128370755</v>
      </c>
      <c r="AK207" s="15" t="s">
        <v>72</v>
      </c>
      <c r="BK207" s="21" t="s">
        <v>77</v>
      </c>
      <c r="BM207" s="64" t="s">
        <v>911</v>
      </c>
    </row>
    <row r="208" spans="1:65" s="15" customFormat="1" ht="15.75" x14ac:dyDescent="0.25">
      <c r="A208" s="13" t="s">
        <v>912</v>
      </c>
      <c r="B208" s="14">
        <v>44727</v>
      </c>
      <c r="C208" s="7" t="s">
        <v>913</v>
      </c>
      <c r="F208" s="27">
        <v>36656</v>
      </c>
      <c r="G208" s="47" t="s">
        <v>882</v>
      </c>
      <c r="H208" s="45" t="s">
        <v>883</v>
      </c>
      <c r="I208" s="65" t="s">
        <v>893</v>
      </c>
      <c r="L208" s="19" t="s">
        <v>71</v>
      </c>
      <c r="N208" s="15" t="s">
        <v>72</v>
      </c>
      <c r="O208" s="44" t="s">
        <v>83</v>
      </c>
      <c r="P208" s="25" t="s">
        <v>73</v>
      </c>
      <c r="Q208" s="15" t="s">
        <v>72</v>
      </c>
      <c r="T208" s="20" t="s">
        <v>74</v>
      </c>
      <c r="V208" s="15" t="s">
        <v>75</v>
      </c>
      <c r="X208" s="28">
        <v>7041366826</v>
      </c>
      <c r="Y208" s="29" t="s">
        <v>914</v>
      </c>
      <c r="AB208" s="18">
        <v>8</v>
      </c>
      <c r="AC208" s="15" t="s">
        <v>72</v>
      </c>
      <c r="AI208" s="29" t="s">
        <v>914</v>
      </c>
      <c r="AJ208" s="28">
        <v>7041366826</v>
      </c>
      <c r="AK208" s="15" t="s">
        <v>72</v>
      </c>
      <c r="BK208" s="21" t="s">
        <v>77</v>
      </c>
      <c r="BM208" s="66" t="s">
        <v>915</v>
      </c>
    </row>
    <row r="209" spans="1:65" s="15" customFormat="1" ht="15.75" x14ac:dyDescent="0.25">
      <c r="A209" s="13" t="s">
        <v>916</v>
      </c>
      <c r="B209" s="14">
        <v>44727</v>
      </c>
      <c r="C209" s="7" t="s">
        <v>917</v>
      </c>
      <c r="F209" s="27">
        <v>37178</v>
      </c>
      <c r="G209" s="47" t="s">
        <v>882</v>
      </c>
      <c r="H209" s="45" t="s">
        <v>883</v>
      </c>
      <c r="I209" s="61" t="s">
        <v>893</v>
      </c>
      <c r="L209" s="19" t="s">
        <v>71</v>
      </c>
      <c r="N209" s="15" t="s">
        <v>72</v>
      </c>
      <c r="O209" s="44" t="s">
        <v>83</v>
      </c>
      <c r="P209" s="25" t="s">
        <v>73</v>
      </c>
      <c r="Q209" s="15" t="s">
        <v>72</v>
      </c>
      <c r="T209" s="20" t="s">
        <v>74</v>
      </c>
      <c r="V209" s="15" t="s">
        <v>75</v>
      </c>
      <c r="X209" s="28">
        <v>9974176541</v>
      </c>
      <c r="Y209" s="29" t="s">
        <v>918</v>
      </c>
      <c r="AB209" s="18">
        <v>9</v>
      </c>
      <c r="AC209" s="15" t="s">
        <v>72</v>
      </c>
      <c r="AI209" s="29" t="s">
        <v>918</v>
      </c>
      <c r="AJ209" s="28">
        <v>9974176541</v>
      </c>
      <c r="AK209" s="15" t="s">
        <v>72</v>
      </c>
      <c r="BK209" s="21" t="s">
        <v>77</v>
      </c>
      <c r="BM209" s="64" t="s">
        <v>919</v>
      </c>
    </row>
    <row r="210" spans="1:65" s="15" customFormat="1" ht="15.75" x14ac:dyDescent="0.25">
      <c r="A210" s="13" t="s">
        <v>920</v>
      </c>
      <c r="B210" s="14">
        <v>44727</v>
      </c>
      <c r="C210" s="7" t="s">
        <v>921</v>
      </c>
      <c r="F210" s="27">
        <v>37188</v>
      </c>
      <c r="G210" s="47" t="s">
        <v>882</v>
      </c>
      <c r="H210" s="45" t="s">
        <v>883</v>
      </c>
      <c r="I210" s="65" t="s">
        <v>82</v>
      </c>
      <c r="L210" s="19" t="s">
        <v>71</v>
      </c>
      <c r="N210" s="15" t="s">
        <v>72</v>
      </c>
      <c r="O210" s="44" t="s">
        <v>83</v>
      </c>
      <c r="P210" s="25" t="s">
        <v>73</v>
      </c>
      <c r="Q210" s="15" t="s">
        <v>72</v>
      </c>
      <c r="T210" s="20" t="s">
        <v>74</v>
      </c>
      <c r="V210" s="15" t="s">
        <v>75</v>
      </c>
      <c r="X210" s="28">
        <v>7990563748</v>
      </c>
      <c r="Y210" s="29" t="s">
        <v>922</v>
      </c>
      <c r="AB210" s="18">
        <v>10</v>
      </c>
      <c r="AC210" s="15" t="s">
        <v>72</v>
      </c>
      <c r="AI210" s="29" t="s">
        <v>922</v>
      </c>
      <c r="AJ210" s="28">
        <v>7990563748</v>
      </c>
      <c r="AK210" s="15" t="s">
        <v>72</v>
      </c>
      <c r="BK210" s="21" t="s">
        <v>77</v>
      </c>
      <c r="BM210" s="66" t="s">
        <v>923</v>
      </c>
    </row>
    <row r="211" spans="1:65" s="15" customFormat="1" ht="15.75" x14ac:dyDescent="0.25">
      <c r="A211" s="13" t="s">
        <v>924</v>
      </c>
      <c r="B211" s="14">
        <v>44727</v>
      </c>
      <c r="C211" s="7" t="s">
        <v>925</v>
      </c>
      <c r="F211" s="67">
        <v>37623</v>
      </c>
      <c r="G211" s="47" t="s">
        <v>882</v>
      </c>
      <c r="H211" s="45" t="s">
        <v>883</v>
      </c>
      <c r="I211" s="61" t="s">
        <v>893</v>
      </c>
      <c r="L211" s="19" t="s">
        <v>71</v>
      </c>
      <c r="N211" s="15" t="s">
        <v>72</v>
      </c>
      <c r="O211" s="44" t="s">
        <v>83</v>
      </c>
      <c r="P211" s="25" t="s">
        <v>73</v>
      </c>
      <c r="Q211" s="15" t="s">
        <v>72</v>
      </c>
      <c r="T211" s="20" t="s">
        <v>74</v>
      </c>
      <c r="V211" s="15" t="s">
        <v>75</v>
      </c>
      <c r="X211" s="31">
        <v>7778957661</v>
      </c>
      <c r="Y211" s="29" t="s">
        <v>926</v>
      </c>
      <c r="AB211" s="18">
        <v>11</v>
      </c>
      <c r="AC211" s="15" t="s">
        <v>72</v>
      </c>
      <c r="AI211" s="29" t="s">
        <v>926</v>
      </c>
      <c r="AJ211" s="31">
        <v>7778957661</v>
      </c>
      <c r="AK211" s="15" t="s">
        <v>72</v>
      </c>
      <c r="BK211" s="21" t="s">
        <v>77</v>
      </c>
      <c r="BM211" s="64" t="s">
        <v>927</v>
      </c>
    </row>
    <row r="212" spans="1:65" s="15" customFormat="1" ht="15.75" x14ac:dyDescent="0.25">
      <c r="A212" s="13" t="s">
        <v>928</v>
      </c>
      <c r="B212" s="14">
        <v>44727</v>
      </c>
      <c r="C212" s="7" t="s">
        <v>929</v>
      </c>
      <c r="F212" s="68">
        <v>37446</v>
      </c>
      <c r="G212" s="47" t="s">
        <v>882</v>
      </c>
      <c r="H212" s="45" t="s">
        <v>883</v>
      </c>
      <c r="I212" s="65" t="s">
        <v>893</v>
      </c>
      <c r="L212" s="19" t="s">
        <v>71</v>
      </c>
      <c r="N212" s="15" t="s">
        <v>72</v>
      </c>
      <c r="O212" s="44" t="s">
        <v>83</v>
      </c>
      <c r="P212" s="25" t="s">
        <v>73</v>
      </c>
      <c r="Q212" s="15" t="s">
        <v>72</v>
      </c>
      <c r="T212" s="20" t="s">
        <v>74</v>
      </c>
      <c r="V212" s="15" t="s">
        <v>75</v>
      </c>
      <c r="X212" s="29">
        <v>7069163825</v>
      </c>
      <c r="Y212" s="32" t="s">
        <v>930</v>
      </c>
      <c r="AB212" s="18">
        <v>12</v>
      </c>
      <c r="AC212" s="15" t="s">
        <v>72</v>
      </c>
      <c r="AI212" s="32" t="s">
        <v>930</v>
      </c>
      <c r="AJ212" s="29">
        <v>7069163825</v>
      </c>
      <c r="AK212" s="15" t="s">
        <v>72</v>
      </c>
      <c r="BK212" s="21" t="s">
        <v>77</v>
      </c>
      <c r="BM212" s="66" t="s">
        <v>931</v>
      </c>
    </row>
    <row r="213" spans="1:65" s="15" customFormat="1" ht="15.75" x14ac:dyDescent="0.25">
      <c r="A213" s="13" t="s">
        <v>932</v>
      </c>
      <c r="B213" s="14">
        <v>44727</v>
      </c>
      <c r="C213" s="7" t="s">
        <v>933</v>
      </c>
      <c r="F213" s="33">
        <v>37603</v>
      </c>
      <c r="G213" s="47" t="s">
        <v>882</v>
      </c>
      <c r="H213" s="45" t="s">
        <v>883</v>
      </c>
      <c r="I213" s="61" t="s">
        <v>893</v>
      </c>
      <c r="L213" s="19" t="s">
        <v>71</v>
      </c>
      <c r="N213" s="15" t="s">
        <v>72</v>
      </c>
      <c r="O213" s="44" t="s">
        <v>83</v>
      </c>
      <c r="P213" s="25" t="s">
        <v>73</v>
      </c>
      <c r="Q213" s="15" t="s">
        <v>72</v>
      </c>
      <c r="T213" s="20" t="s">
        <v>74</v>
      </c>
      <c r="V213" s="15" t="s">
        <v>75</v>
      </c>
      <c r="X213" s="29">
        <v>9725621244</v>
      </c>
      <c r="Y213" s="32" t="s">
        <v>934</v>
      </c>
      <c r="AB213" s="18">
        <v>13</v>
      </c>
      <c r="AC213" s="15" t="s">
        <v>72</v>
      </c>
      <c r="AI213" s="32" t="s">
        <v>934</v>
      </c>
      <c r="AJ213" s="29">
        <v>9725621244</v>
      </c>
      <c r="AK213" s="15" t="s">
        <v>72</v>
      </c>
      <c r="BK213" s="21" t="s">
        <v>77</v>
      </c>
      <c r="BM213" s="64" t="s">
        <v>935</v>
      </c>
    </row>
    <row r="214" spans="1:65" s="15" customFormat="1" x14ac:dyDescent="0.25">
      <c r="A214" s="13" t="s">
        <v>936</v>
      </c>
      <c r="B214" s="14">
        <v>44727</v>
      </c>
      <c r="C214" s="7" t="s">
        <v>937</v>
      </c>
      <c r="F214" s="34">
        <v>37336</v>
      </c>
      <c r="G214" s="47" t="s">
        <v>938</v>
      </c>
      <c r="H214" s="45" t="s">
        <v>883</v>
      </c>
      <c r="I214" s="35" t="s">
        <v>82</v>
      </c>
      <c r="L214" s="19" t="s">
        <v>71</v>
      </c>
      <c r="N214" s="15" t="s">
        <v>72</v>
      </c>
      <c r="O214" s="44" t="s">
        <v>83</v>
      </c>
      <c r="P214" s="25" t="s">
        <v>73</v>
      </c>
      <c r="Q214" s="15" t="s">
        <v>72</v>
      </c>
      <c r="T214" s="20" t="s">
        <v>74</v>
      </c>
      <c r="V214" s="15" t="s">
        <v>75</v>
      </c>
      <c r="X214" s="35">
        <v>6355844279</v>
      </c>
      <c r="Y214" s="35" t="s">
        <v>939</v>
      </c>
      <c r="AB214" s="24">
        <v>1</v>
      </c>
      <c r="AC214" s="15" t="s">
        <v>72</v>
      </c>
      <c r="AI214" s="35" t="s">
        <v>939</v>
      </c>
      <c r="AJ214" s="35">
        <v>6355844279</v>
      </c>
      <c r="AK214" s="15" t="s">
        <v>72</v>
      </c>
      <c r="BK214" s="21" t="s">
        <v>77</v>
      </c>
      <c r="BM214" s="35" t="s">
        <v>940</v>
      </c>
    </row>
    <row r="215" spans="1:65" s="15" customFormat="1" x14ac:dyDescent="0.25">
      <c r="A215" s="13" t="s">
        <v>941</v>
      </c>
      <c r="B215" s="14">
        <v>44727</v>
      </c>
      <c r="C215" s="7" t="s">
        <v>942</v>
      </c>
      <c r="F215" s="34">
        <v>37245</v>
      </c>
      <c r="G215" s="47" t="s">
        <v>938</v>
      </c>
      <c r="H215" s="45" t="s">
        <v>883</v>
      </c>
      <c r="I215" s="35" t="s">
        <v>70</v>
      </c>
      <c r="L215" s="19" t="s">
        <v>71</v>
      </c>
      <c r="N215" s="15" t="s">
        <v>72</v>
      </c>
      <c r="O215" s="44" t="s">
        <v>83</v>
      </c>
      <c r="P215" s="25" t="s">
        <v>73</v>
      </c>
      <c r="Q215" s="15" t="s">
        <v>72</v>
      </c>
      <c r="T215" s="20" t="s">
        <v>74</v>
      </c>
      <c r="V215" s="15" t="s">
        <v>75</v>
      </c>
      <c r="X215" s="35">
        <v>7433935218</v>
      </c>
      <c r="Y215" s="35" t="s">
        <v>943</v>
      </c>
      <c r="AB215" s="24">
        <v>2</v>
      </c>
      <c r="AC215" s="15" t="s">
        <v>72</v>
      </c>
      <c r="AI215" s="35" t="s">
        <v>943</v>
      </c>
      <c r="AJ215" s="35">
        <v>7433935218</v>
      </c>
      <c r="AK215" s="15" t="s">
        <v>72</v>
      </c>
      <c r="BK215" s="21" t="s">
        <v>77</v>
      </c>
      <c r="BM215" s="35" t="s">
        <v>944</v>
      </c>
    </row>
    <row r="216" spans="1:65" s="15" customFormat="1" x14ac:dyDescent="0.25">
      <c r="A216" s="13" t="s">
        <v>945</v>
      </c>
      <c r="B216" s="14">
        <v>44727</v>
      </c>
      <c r="C216" s="7" t="s">
        <v>946</v>
      </c>
      <c r="F216" s="34">
        <v>36913</v>
      </c>
      <c r="G216" s="47" t="s">
        <v>938</v>
      </c>
      <c r="H216" s="45" t="s">
        <v>883</v>
      </c>
      <c r="I216" s="35" t="s">
        <v>82</v>
      </c>
      <c r="L216" s="19" t="s">
        <v>71</v>
      </c>
      <c r="N216" s="15" t="s">
        <v>72</v>
      </c>
      <c r="O216" s="44" t="s">
        <v>83</v>
      </c>
      <c r="P216" s="25" t="s">
        <v>73</v>
      </c>
      <c r="Q216" s="15" t="s">
        <v>72</v>
      </c>
      <c r="T216" s="20" t="s">
        <v>74</v>
      </c>
      <c r="V216" s="15" t="s">
        <v>75</v>
      </c>
      <c r="X216" s="35">
        <v>8735937249</v>
      </c>
      <c r="Y216" s="35" t="s">
        <v>947</v>
      </c>
      <c r="AB216" s="24">
        <v>3</v>
      </c>
      <c r="AC216" s="15" t="s">
        <v>72</v>
      </c>
      <c r="AI216" s="35" t="s">
        <v>947</v>
      </c>
      <c r="AJ216" s="35">
        <v>8735937249</v>
      </c>
      <c r="AK216" s="15" t="s">
        <v>72</v>
      </c>
      <c r="BK216" s="21" t="s">
        <v>77</v>
      </c>
      <c r="BM216" s="35" t="s">
        <v>948</v>
      </c>
    </row>
    <row r="217" spans="1:65" s="15" customFormat="1" x14ac:dyDescent="0.25">
      <c r="A217" s="13" t="s">
        <v>949</v>
      </c>
      <c r="B217" s="14">
        <v>44727</v>
      </c>
      <c r="C217" s="7" t="s">
        <v>950</v>
      </c>
      <c r="F217" s="34">
        <v>37254</v>
      </c>
      <c r="G217" s="47" t="s">
        <v>938</v>
      </c>
      <c r="H217" s="45" t="s">
        <v>883</v>
      </c>
      <c r="I217" s="35" t="s">
        <v>82</v>
      </c>
      <c r="L217" s="19" t="s">
        <v>71</v>
      </c>
      <c r="N217" s="15" t="s">
        <v>72</v>
      </c>
      <c r="O217" s="44" t="s">
        <v>83</v>
      </c>
      <c r="P217" s="25" t="s">
        <v>73</v>
      </c>
      <c r="Q217" s="15" t="s">
        <v>72</v>
      </c>
      <c r="T217" s="20" t="s">
        <v>74</v>
      </c>
      <c r="V217" s="15" t="s">
        <v>75</v>
      </c>
      <c r="X217" s="35">
        <v>9574879547</v>
      </c>
      <c r="Y217" s="35" t="s">
        <v>951</v>
      </c>
      <c r="AB217" s="24">
        <v>4</v>
      </c>
      <c r="AC217" s="15" t="s">
        <v>72</v>
      </c>
      <c r="AI217" s="35" t="s">
        <v>951</v>
      </c>
      <c r="AJ217" s="35">
        <v>9574879547</v>
      </c>
      <c r="AK217" s="15" t="s">
        <v>72</v>
      </c>
      <c r="BK217" s="21" t="s">
        <v>77</v>
      </c>
      <c r="BM217" s="35" t="s">
        <v>952</v>
      </c>
    </row>
    <row r="218" spans="1:65" s="15" customFormat="1" x14ac:dyDescent="0.25">
      <c r="A218" s="13" t="s">
        <v>953</v>
      </c>
      <c r="B218" s="14">
        <v>44727</v>
      </c>
      <c r="C218" s="7" t="s">
        <v>954</v>
      </c>
      <c r="F218" s="34">
        <v>36350</v>
      </c>
      <c r="G218" s="47" t="s">
        <v>938</v>
      </c>
      <c r="H218" s="45" t="s">
        <v>883</v>
      </c>
      <c r="I218" s="35" t="s">
        <v>82</v>
      </c>
      <c r="L218" s="19" t="s">
        <v>71</v>
      </c>
      <c r="N218" s="15" t="s">
        <v>72</v>
      </c>
      <c r="O218" s="44" t="s">
        <v>83</v>
      </c>
      <c r="P218" s="25" t="s">
        <v>73</v>
      </c>
      <c r="Q218" s="15" t="s">
        <v>72</v>
      </c>
      <c r="T218" s="20" t="s">
        <v>74</v>
      </c>
      <c r="V218" s="15" t="s">
        <v>75</v>
      </c>
      <c r="X218" s="35">
        <v>9974328787</v>
      </c>
      <c r="Y218" s="35" t="s">
        <v>955</v>
      </c>
      <c r="AB218" s="24">
        <v>5</v>
      </c>
      <c r="AC218" s="15" t="s">
        <v>72</v>
      </c>
      <c r="AI218" s="35" t="s">
        <v>955</v>
      </c>
      <c r="AJ218" s="35">
        <v>9974328787</v>
      </c>
      <c r="AK218" s="15" t="s">
        <v>72</v>
      </c>
      <c r="BK218" s="21" t="s">
        <v>77</v>
      </c>
      <c r="BM218" s="35" t="s">
        <v>956</v>
      </c>
    </row>
    <row r="219" spans="1:65" s="15" customFormat="1" x14ac:dyDescent="0.25">
      <c r="A219" s="13" t="s">
        <v>957</v>
      </c>
      <c r="B219" s="14">
        <v>44727</v>
      </c>
      <c r="C219" s="7" t="s">
        <v>958</v>
      </c>
      <c r="F219" s="34">
        <v>35989</v>
      </c>
      <c r="G219" s="47" t="s">
        <v>938</v>
      </c>
      <c r="H219" s="45" t="s">
        <v>883</v>
      </c>
      <c r="I219" s="35" t="s">
        <v>82</v>
      </c>
      <c r="L219" s="19" t="s">
        <v>71</v>
      </c>
      <c r="N219" s="15" t="s">
        <v>72</v>
      </c>
      <c r="O219" s="44" t="s">
        <v>83</v>
      </c>
      <c r="P219" s="25" t="s">
        <v>73</v>
      </c>
      <c r="Q219" s="15" t="s">
        <v>72</v>
      </c>
      <c r="T219" s="20" t="s">
        <v>74</v>
      </c>
      <c r="V219" s="15" t="s">
        <v>75</v>
      </c>
      <c r="X219" s="35">
        <v>9913490985</v>
      </c>
      <c r="Y219" s="35" t="s">
        <v>959</v>
      </c>
      <c r="AB219" s="24">
        <v>6</v>
      </c>
      <c r="AC219" s="15" t="s">
        <v>72</v>
      </c>
      <c r="AI219" s="35" t="s">
        <v>959</v>
      </c>
      <c r="AJ219" s="35">
        <v>9913490985</v>
      </c>
      <c r="AK219" s="15" t="s">
        <v>72</v>
      </c>
      <c r="BK219" s="21" t="s">
        <v>77</v>
      </c>
      <c r="BM219" s="35" t="s">
        <v>960</v>
      </c>
    </row>
    <row r="220" spans="1:65" s="15" customFormat="1" x14ac:dyDescent="0.25">
      <c r="A220" s="13" t="s">
        <v>961</v>
      </c>
      <c r="B220" s="14">
        <v>44727</v>
      </c>
      <c r="C220" s="7" t="s">
        <v>962</v>
      </c>
      <c r="F220" s="34">
        <v>37315</v>
      </c>
      <c r="G220" s="47" t="s">
        <v>938</v>
      </c>
      <c r="H220" s="45" t="s">
        <v>883</v>
      </c>
      <c r="I220" s="35" t="s">
        <v>82</v>
      </c>
      <c r="L220" s="19" t="s">
        <v>71</v>
      </c>
      <c r="N220" s="15" t="s">
        <v>72</v>
      </c>
      <c r="O220" s="44" t="s">
        <v>83</v>
      </c>
      <c r="P220" s="25" t="s">
        <v>73</v>
      </c>
      <c r="Q220" s="15" t="s">
        <v>72</v>
      </c>
      <c r="T220" s="20" t="s">
        <v>74</v>
      </c>
      <c r="V220" s="15" t="s">
        <v>75</v>
      </c>
      <c r="X220" s="35">
        <v>7383283220</v>
      </c>
      <c r="Y220" s="35" t="s">
        <v>963</v>
      </c>
      <c r="AB220" s="24">
        <v>7</v>
      </c>
      <c r="AC220" s="15" t="s">
        <v>72</v>
      </c>
      <c r="AI220" s="35" t="s">
        <v>963</v>
      </c>
      <c r="AJ220" s="35">
        <v>7383283220</v>
      </c>
      <c r="AK220" s="15" t="s">
        <v>72</v>
      </c>
      <c r="BK220" s="21" t="s">
        <v>77</v>
      </c>
      <c r="BM220" s="35" t="s">
        <v>964</v>
      </c>
    </row>
    <row r="221" spans="1:65" s="15" customFormat="1" x14ac:dyDescent="0.25">
      <c r="A221" s="13" t="s">
        <v>965</v>
      </c>
      <c r="B221" s="14">
        <v>44727</v>
      </c>
      <c r="C221" s="7" t="s">
        <v>966</v>
      </c>
      <c r="F221" s="34">
        <v>37555</v>
      </c>
      <c r="G221" s="47" t="s">
        <v>938</v>
      </c>
      <c r="H221" s="45" t="s">
        <v>883</v>
      </c>
      <c r="I221" s="35" t="s">
        <v>82</v>
      </c>
      <c r="L221" s="19" t="s">
        <v>71</v>
      </c>
      <c r="N221" s="15" t="s">
        <v>72</v>
      </c>
      <c r="O221" s="44" t="s">
        <v>83</v>
      </c>
      <c r="P221" s="25" t="s">
        <v>73</v>
      </c>
      <c r="Q221" s="15" t="s">
        <v>72</v>
      </c>
      <c r="T221" s="20" t="s">
        <v>74</v>
      </c>
      <c r="V221" s="15" t="s">
        <v>75</v>
      </c>
      <c r="X221" s="35">
        <v>7984852051</v>
      </c>
      <c r="Y221" s="35" t="s">
        <v>967</v>
      </c>
      <c r="AB221" s="24">
        <v>8</v>
      </c>
      <c r="AC221" s="15" t="s">
        <v>72</v>
      </c>
      <c r="AI221" s="35" t="s">
        <v>967</v>
      </c>
      <c r="AJ221" s="35">
        <v>7984852051</v>
      </c>
      <c r="AK221" s="15" t="s">
        <v>72</v>
      </c>
      <c r="BK221" s="21" t="s">
        <v>77</v>
      </c>
      <c r="BM221" s="35" t="s">
        <v>968</v>
      </c>
    </row>
    <row r="222" spans="1:65" s="15" customFormat="1" x14ac:dyDescent="0.25">
      <c r="A222" s="13" t="s">
        <v>969</v>
      </c>
      <c r="B222" s="14">
        <v>44727</v>
      </c>
      <c r="C222" s="7" t="s">
        <v>970</v>
      </c>
      <c r="F222" s="34">
        <v>37826</v>
      </c>
      <c r="G222" s="47" t="s">
        <v>938</v>
      </c>
      <c r="H222" s="45" t="s">
        <v>883</v>
      </c>
      <c r="I222" s="35" t="s">
        <v>82</v>
      </c>
      <c r="L222" s="19" t="s">
        <v>71</v>
      </c>
      <c r="N222" s="15" t="s">
        <v>72</v>
      </c>
      <c r="O222" s="44" t="s">
        <v>83</v>
      </c>
      <c r="P222" s="25" t="s">
        <v>73</v>
      </c>
      <c r="Q222" s="15" t="s">
        <v>72</v>
      </c>
      <c r="T222" s="20" t="s">
        <v>74</v>
      </c>
      <c r="V222" s="15" t="s">
        <v>75</v>
      </c>
      <c r="X222" s="35">
        <v>9824721680</v>
      </c>
      <c r="Y222" s="35" t="s">
        <v>971</v>
      </c>
      <c r="AB222" s="24">
        <v>9</v>
      </c>
      <c r="AC222" s="15" t="s">
        <v>72</v>
      </c>
      <c r="AI222" s="35" t="s">
        <v>971</v>
      </c>
      <c r="AJ222" s="35">
        <v>9824721680</v>
      </c>
      <c r="AK222" s="15" t="s">
        <v>72</v>
      </c>
      <c r="BK222" s="21" t="s">
        <v>77</v>
      </c>
      <c r="BM222" s="35" t="s">
        <v>972</v>
      </c>
    </row>
    <row r="223" spans="1:65" s="15" customFormat="1" x14ac:dyDescent="0.25">
      <c r="A223" s="13" t="s">
        <v>973</v>
      </c>
      <c r="B223" s="14">
        <v>44727</v>
      </c>
      <c r="C223" s="7" t="s">
        <v>974</v>
      </c>
      <c r="F223" s="34">
        <v>36813</v>
      </c>
      <c r="G223" s="47" t="s">
        <v>938</v>
      </c>
      <c r="H223" s="45" t="s">
        <v>883</v>
      </c>
      <c r="I223" s="35" t="s">
        <v>82</v>
      </c>
      <c r="L223" s="19" t="s">
        <v>71</v>
      </c>
      <c r="N223" s="15" t="s">
        <v>72</v>
      </c>
      <c r="O223" s="44" t="s">
        <v>83</v>
      </c>
      <c r="P223" s="25" t="s">
        <v>73</v>
      </c>
      <c r="Q223" s="15" t="s">
        <v>72</v>
      </c>
      <c r="T223" s="20" t="s">
        <v>74</v>
      </c>
      <c r="V223" s="15" t="s">
        <v>75</v>
      </c>
      <c r="X223" s="35">
        <v>9033944165</v>
      </c>
      <c r="Y223" s="35" t="s">
        <v>975</v>
      </c>
      <c r="AB223" s="24">
        <v>10</v>
      </c>
      <c r="AC223" s="15" t="s">
        <v>72</v>
      </c>
      <c r="AI223" s="35" t="s">
        <v>975</v>
      </c>
      <c r="AJ223" s="35">
        <v>9033944165</v>
      </c>
      <c r="AK223" s="15" t="s">
        <v>72</v>
      </c>
      <c r="BK223" s="21" t="s">
        <v>77</v>
      </c>
      <c r="BM223" s="35" t="s">
        <v>976</v>
      </c>
    </row>
    <row r="224" spans="1:65" s="15" customFormat="1" x14ac:dyDescent="0.25">
      <c r="A224" s="13" t="s">
        <v>977</v>
      </c>
      <c r="B224" s="14">
        <v>44727</v>
      </c>
      <c r="C224" s="7" t="s">
        <v>978</v>
      </c>
      <c r="F224" s="34">
        <v>37711</v>
      </c>
      <c r="G224" s="47" t="s">
        <v>938</v>
      </c>
      <c r="H224" s="45" t="s">
        <v>883</v>
      </c>
      <c r="I224" s="35" t="s">
        <v>70</v>
      </c>
      <c r="L224" s="19" t="s">
        <v>71</v>
      </c>
      <c r="N224" s="15" t="s">
        <v>72</v>
      </c>
      <c r="O224" s="44" t="s">
        <v>83</v>
      </c>
      <c r="P224" s="25" t="s">
        <v>73</v>
      </c>
      <c r="Q224" s="15" t="s">
        <v>72</v>
      </c>
      <c r="T224" s="20" t="s">
        <v>74</v>
      </c>
      <c r="V224" s="15" t="s">
        <v>75</v>
      </c>
      <c r="X224" s="35">
        <v>7383874833</v>
      </c>
      <c r="Y224" s="35" t="s">
        <v>979</v>
      </c>
      <c r="AB224" s="24">
        <v>11</v>
      </c>
      <c r="AC224" s="15" t="s">
        <v>72</v>
      </c>
      <c r="AI224" s="35" t="s">
        <v>979</v>
      </c>
      <c r="AJ224" s="35">
        <v>7383874833</v>
      </c>
      <c r="AK224" s="15" t="s">
        <v>72</v>
      </c>
      <c r="BK224" s="21" t="s">
        <v>77</v>
      </c>
      <c r="BM224" s="35" t="s">
        <v>980</v>
      </c>
    </row>
    <row r="225" spans="1:65" s="15" customFormat="1" x14ac:dyDescent="0.25">
      <c r="A225" s="13" t="s">
        <v>981</v>
      </c>
      <c r="B225" s="14">
        <v>44727</v>
      </c>
      <c r="C225" s="7" t="s">
        <v>982</v>
      </c>
      <c r="F225" s="34">
        <v>37111</v>
      </c>
      <c r="G225" s="47" t="s">
        <v>938</v>
      </c>
      <c r="H225" s="45" t="s">
        <v>883</v>
      </c>
      <c r="I225" s="35" t="s">
        <v>70</v>
      </c>
      <c r="L225" s="19" t="s">
        <v>71</v>
      </c>
      <c r="N225" s="15" t="s">
        <v>72</v>
      </c>
      <c r="O225" s="44" t="s">
        <v>83</v>
      </c>
      <c r="P225" s="25" t="s">
        <v>73</v>
      </c>
      <c r="Q225" s="15" t="s">
        <v>72</v>
      </c>
      <c r="T225" s="20" t="s">
        <v>74</v>
      </c>
      <c r="V225" s="15" t="s">
        <v>75</v>
      </c>
      <c r="X225" s="35">
        <v>9974034658</v>
      </c>
      <c r="Y225" s="35" t="s">
        <v>983</v>
      </c>
      <c r="AB225" s="24">
        <v>12</v>
      </c>
      <c r="AC225" s="15" t="s">
        <v>72</v>
      </c>
      <c r="AI225" s="35" t="s">
        <v>983</v>
      </c>
      <c r="AJ225" s="35">
        <v>9974034658</v>
      </c>
      <c r="AK225" s="15" t="s">
        <v>72</v>
      </c>
      <c r="BK225" s="21" t="s">
        <v>77</v>
      </c>
      <c r="BM225" s="35" t="s">
        <v>984</v>
      </c>
    </row>
    <row r="226" spans="1:65" s="15" customFormat="1" x14ac:dyDescent="0.25">
      <c r="A226" s="13" t="s">
        <v>985</v>
      </c>
      <c r="B226" s="14">
        <v>44727</v>
      </c>
      <c r="C226" s="7" t="s">
        <v>986</v>
      </c>
      <c r="F226" s="34">
        <v>37629</v>
      </c>
      <c r="G226" s="47" t="s">
        <v>938</v>
      </c>
      <c r="H226" s="45" t="s">
        <v>883</v>
      </c>
      <c r="I226" s="35" t="s">
        <v>82</v>
      </c>
      <c r="L226" s="19" t="s">
        <v>71</v>
      </c>
      <c r="N226" s="15" t="s">
        <v>72</v>
      </c>
      <c r="O226" s="44" t="s">
        <v>83</v>
      </c>
      <c r="P226" s="25" t="s">
        <v>73</v>
      </c>
      <c r="Q226" s="15" t="s">
        <v>72</v>
      </c>
      <c r="T226" s="20" t="s">
        <v>74</v>
      </c>
      <c r="V226" s="15" t="s">
        <v>75</v>
      </c>
      <c r="X226" s="35">
        <v>9624432436</v>
      </c>
      <c r="Y226" s="35" t="s">
        <v>987</v>
      </c>
      <c r="AB226" s="24">
        <v>13</v>
      </c>
      <c r="AC226" s="15" t="s">
        <v>72</v>
      </c>
      <c r="AI226" s="35" t="s">
        <v>987</v>
      </c>
      <c r="AJ226" s="35">
        <v>9624432436</v>
      </c>
      <c r="AK226" s="15" t="s">
        <v>72</v>
      </c>
      <c r="BK226" s="21" t="s">
        <v>77</v>
      </c>
      <c r="BM226" s="35" t="s">
        <v>988</v>
      </c>
    </row>
    <row r="227" spans="1:65" s="15" customFormat="1" x14ac:dyDescent="0.25">
      <c r="A227" s="13" t="s">
        <v>989</v>
      </c>
      <c r="B227" s="14">
        <v>44727</v>
      </c>
      <c r="C227" s="7" t="s">
        <v>990</v>
      </c>
      <c r="F227" s="34">
        <v>36656</v>
      </c>
      <c r="G227" s="47" t="s">
        <v>991</v>
      </c>
      <c r="H227" s="45" t="s">
        <v>883</v>
      </c>
      <c r="I227" s="35" t="s">
        <v>70</v>
      </c>
      <c r="L227" s="19" t="s">
        <v>71</v>
      </c>
      <c r="N227" s="15" t="s">
        <v>72</v>
      </c>
      <c r="O227" s="44" t="s">
        <v>83</v>
      </c>
      <c r="P227" s="25" t="s">
        <v>73</v>
      </c>
      <c r="Q227" s="15" t="s">
        <v>72</v>
      </c>
      <c r="T227" s="20" t="s">
        <v>74</v>
      </c>
      <c r="V227" s="15" t="s">
        <v>75</v>
      </c>
      <c r="X227" s="35">
        <v>9574464151</v>
      </c>
      <c r="Y227" s="35" t="s">
        <v>992</v>
      </c>
      <c r="AB227" s="24">
        <v>1</v>
      </c>
      <c r="AC227" s="15" t="s">
        <v>72</v>
      </c>
      <c r="AI227" s="35" t="s">
        <v>992</v>
      </c>
      <c r="AJ227" s="35">
        <v>9574464151</v>
      </c>
      <c r="AK227" s="15" t="s">
        <v>72</v>
      </c>
      <c r="BK227" s="21" t="s">
        <v>77</v>
      </c>
      <c r="BM227" s="35" t="s">
        <v>993</v>
      </c>
    </row>
    <row r="228" spans="1:65" s="15" customFormat="1" x14ac:dyDescent="0.25">
      <c r="A228" s="13" t="s">
        <v>994</v>
      </c>
      <c r="B228" s="14">
        <v>44727</v>
      </c>
      <c r="C228" s="7" t="s">
        <v>995</v>
      </c>
      <c r="F228" s="34">
        <v>37984</v>
      </c>
      <c r="G228" s="47" t="s">
        <v>991</v>
      </c>
      <c r="H228" s="45" t="s">
        <v>883</v>
      </c>
      <c r="I228" s="35" t="s">
        <v>70</v>
      </c>
      <c r="L228" s="19" t="s">
        <v>71</v>
      </c>
      <c r="N228" s="15" t="s">
        <v>72</v>
      </c>
      <c r="O228" s="44" t="s">
        <v>83</v>
      </c>
      <c r="P228" s="25" t="s">
        <v>73</v>
      </c>
      <c r="Q228" s="15" t="s">
        <v>72</v>
      </c>
      <c r="T228" s="20" t="s">
        <v>74</v>
      </c>
      <c r="V228" s="15" t="s">
        <v>75</v>
      </c>
      <c r="X228" s="35">
        <v>9554271066</v>
      </c>
      <c r="Y228" s="35" t="s">
        <v>996</v>
      </c>
      <c r="AB228" s="24">
        <v>2</v>
      </c>
      <c r="AC228" s="15" t="s">
        <v>72</v>
      </c>
      <c r="AI228" s="35" t="s">
        <v>996</v>
      </c>
      <c r="AJ228" s="35">
        <v>9554271066</v>
      </c>
      <c r="AK228" s="15" t="s">
        <v>72</v>
      </c>
      <c r="BK228" s="21" t="s">
        <v>77</v>
      </c>
      <c r="BM228" s="35" t="s">
        <v>997</v>
      </c>
    </row>
    <row r="229" spans="1:65" s="15" customFormat="1" x14ac:dyDescent="0.25">
      <c r="A229" s="13" t="s">
        <v>998</v>
      </c>
      <c r="B229" s="14">
        <v>44727</v>
      </c>
      <c r="C229" s="7" t="s">
        <v>999</v>
      </c>
      <c r="F229" s="34">
        <v>37622</v>
      </c>
      <c r="G229" s="47" t="s">
        <v>991</v>
      </c>
      <c r="H229" s="45" t="s">
        <v>883</v>
      </c>
      <c r="I229" s="35" t="s">
        <v>70</v>
      </c>
      <c r="L229" s="19" t="s">
        <v>71</v>
      </c>
      <c r="N229" s="15" t="s">
        <v>72</v>
      </c>
      <c r="O229" s="44" t="s">
        <v>83</v>
      </c>
      <c r="P229" s="25" t="s">
        <v>73</v>
      </c>
      <c r="Q229" s="15" t="s">
        <v>72</v>
      </c>
      <c r="T229" s="20" t="s">
        <v>74</v>
      </c>
      <c r="V229" s="15" t="s">
        <v>75</v>
      </c>
      <c r="X229" s="35">
        <v>9099674657</v>
      </c>
      <c r="Y229" s="35" t="s">
        <v>1000</v>
      </c>
      <c r="AB229" s="24">
        <v>3</v>
      </c>
      <c r="AC229" s="15" t="s">
        <v>72</v>
      </c>
      <c r="AI229" s="35" t="s">
        <v>1000</v>
      </c>
      <c r="AJ229" s="35">
        <v>9099674657</v>
      </c>
      <c r="AK229" s="15" t="s">
        <v>72</v>
      </c>
      <c r="BK229" s="21" t="s">
        <v>77</v>
      </c>
      <c r="BM229" s="35" t="s">
        <v>1001</v>
      </c>
    </row>
    <row r="230" spans="1:65" s="15" customFormat="1" x14ac:dyDescent="0.25">
      <c r="A230" s="13" t="s">
        <v>1002</v>
      </c>
      <c r="B230" s="14">
        <v>44727</v>
      </c>
      <c r="C230" s="7" t="s">
        <v>1003</v>
      </c>
      <c r="F230" s="34">
        <v>37510</v>
      </c>
      <c r="G230" s="47" t="s">
        <v>991</v>
      </c>
      <c r="H230" s="45" t="s">
        <v>883</v>
      </c>
      <c r="I230" s="35" t="s">
        <v>70</v>
      </c>
      <c r="L230" s="19" t="s">
        <v>71</v>
      </c>
      <c r="N230" s="15" t="s">
        <v>72</v>
      </c>
      <c r="O230" s="44" t="s">
        <v>83</v>
      </c>
      <c r="P230" s="25" t="s">
        <v>73</v>
      </c>
      <c r="Q230" s="15" t="s">
        <v>72</v>
      </c>
      <c r="T230" s="20" t="s">
        <v>74</v>
      </c>
      <c r="V230" s="15" t="s">
        <v>75</v>
      </c>
      <c r="X230" s="35">
        <v>7202005772</v>
      </c>
      <c r="Y230" s="35" t="s">
        <v>1004</v>
      </c>
      <c r="AB230" s="24">
        <v>4</v>
      </c>
      <c r="AC230" s="15" t="s">
        <v>72</v>
      </c>
      <c r="AI230" s="35" t="s">
        <v>1004</v>
      </c>
      <c r="AJ230" s="35">
        <v>7202005772</v>
      </c>
      <c r="AK230" s="15" t="s">
        <v>72</v>
      </c>
      <c r="BK230" s="21" t="s">
        <v>77</v>
      </c>
      <c r="BM230" s="35" t="s">
        <v>1005</v>
      </c>
    </row>
    <row r="231" spans="1:65" s="15" customFormat="1" x14ac:dyDescent="0.25">
      <c r="A231" s="13" t="s">
        <v>1006</v>
      </c>
      <c r="B231" s="14">
        <v>44727</v>
      </c>
      <c r="C231" s="7" t="s">
        <v>1007</v>
      </c>
      <c r="F231" s="34">
        <v>36712</v>
      </c>
      <c r="G231" s="47" t="s">
        <v>991</v>
      </c>
      <c r="H231" s="45" t="s">
        <v>883</v>
      </c>
      <c r="I231" s="35" t="s">
        <v>70</v>
      </c>
      <c r="L231" s="19" t="s">
        <v>71</v>
      </c>
      <c r="N231" s="15" t="s">
        <v>72</v>
      </c>
      <c r="O231" s="44" t="s">
        <v>83</v>
      </c>
      <c r="P231" s="25" t="s">
        <v>73</v>
      </c>
      <c r="Q231" s="15" t="s">
        <v>72</v>
      </c>
      <c r="T231" s="20" t="s">
        <v>74</v>
      </c>
      <c r="V231" s="15" t="s">
        <v>75</v>
      </c>
      <c r="X231" s="35">
        <v>9265593858</v>
      </c>
      <c r="Y231" s="35" t="s">
        <v>1008</v>
      </c>
      <c r="AB231" s="24">
        <v>5</v>
      </c>
      <c r="AC231" s="15" t="s">
        <v>72</v>
      </c>
      <c r="AI231" s="35" t="s">
        <v>1008</v>
      </c>
      <c r="AJ231" s="35">
        <v>9265593858</v>
      </c>
      <c r="AK231" s="15" t="s">
        <v>72</v>
      </c>
      <c r="BK231" s="21" t="s">
        <v>77</v>
      </c>
      <c r="BM231" s="35" t="s">
        <v>1009</v>
      </c>
    </row>
    <row r="232" spans="1:65" s="15" customFormat="1" x14ac:dyDescent="0.25">
      <c r="A232" s="13" t="s">
        <v>1010</v>
      </c>
      <c r="B232" s="14">
        <v>44727</v>
      </c>
      <c r="C232" s="7" t="s">
        <v>1011</v>
      </c>
      <c r="F232" s="34">
        <v>36314</v>
      </c>
      <c r="G232" s="47" t="s">
        <v>991</v>
      </c>
      <c r="H232" s="45" t="s">
        <v>883</v>
      </c>
      <c r="I232" s="35" t="s">
        <v>70</v>
      </c>
      <c r="L232" s="19" t="s">
        <v>71</v>
      </c>
      <c r="N232" s="15" t="s">
        <v>72</v>
      </c>
      <c r="O232" s="44" t="s">
        <v>83</v>
      </c>
      <c r="P232" s="25" t="s">
        <v>73</v>
      </c>
      <c r="Q232" s="15" t="s">
        <v>72</v>
      </c>
      <c r="T232" s="20" t="s">
        <v>74</v>
      </c>
      <c r="V232" s="15" t="s">
        <v>75</v>
      </c>
      <c r="X232" s="35">
        <v>9904311886</v>
      </c>
      <c r="Y232" s="35" t="s">
        <v>1012</v>
      </c>
      <c r="AB232" s="24">
        <v>6</v>
      </c>
      <c r="AC232" s="15" t="s">
        <v>72</v>
      </c>
      <c r="AI232" s="35" t="s">
        <v>1012</v>
      </c>
      <c r="AJ232" s="35">
        <v>9904311886</v>
      </c>
      <c r="AK232" s="15" t="s">
        <v>72</v>
      </c>
      <c r="BK232" s="21" t="s">
        <v>77</v>
      </c>
      <c r="BM232" s="35" t="s">
        <v>1013</v>
      </c>
    </row>
    <row r="233" spans="1:65" s="15" customFormat="1" x14ac:dyDescent="0.25">
      <c r="A233" s="13" t="s">
        <v>1014</v>
      </c>
      <c r="B233" s="14">
        <v>44727</v>
      </c>
      <c r="C233" s="7" t="s">
        <v>1015</v>
      </c>
      <c r="F233" s="34">
        <v>37006</v>
      </c>
      <c r="G233" s="47" t="s">
        <v>991</v>
      </c>
      <c r="H233" s="45" t="s">
        <v>883</v>
      </c>
      <c r="I233" s="35" t="s">
        <v>70</v>
      </c>
      <c r="L233" s="19" t="s">
        <v>71</v>
      </c>
      <c r="N233" s="15" t="s">
        <v>72</v>
      </c>
      <c r="O233" s="44" t="s">
        <v>83</v>
      </c>
      <c r="P233" s="25" t="s">
        <v>73</v>
      </c>
      <c r="Q233" s="15" t="s">
        <v>72</v>
      </c>
      <c r="T233" s="20" t="s">
        <v>74</v>
      </c>
      <c r="V233" s="15" t="s">
        <v>75</v>
      </c>
      <c r="X233" s="35">
        <v>9428021342</v>
      </c>
      <c r="Y233" s="35" t="s">
        <v>1016</v>
      </c>
      <c r="AB233" s="24">
        <v>7</v>
      </c>
      <c r="AC233" s="15" t="s">
        <v>72</v>
      </c>
      <c r="AI233" s="35" t="s">
        <v>1016</v>
      </c>
      <c r="AJ233" s="35">
        <v>9428021342</v>
      </c>
      <c r="AK233" s="15" t="s">
        <v>72</v>
      </c>
      <c r="BK233" s="21" t="s">
        <v>77</v>
      </c>
      <c r="BM233" s="35" t="s">
        <v>1017</v>
      </c>
    </row>
    <row r="234" spans="1:65" s="15" customFormat="1" x14ac:dyDescent="0.25">
      <c r="A234" s="13" t="s">
        <v>1018</v>
      </c>
      <c r="B234" s="14">
        <v>44727</v>
      </c>
      <c r="C234" s="7" t="s">
        <v>1019</v>
      </c>
      <c r="F234" s="34">
        <v>37366</v>
      </c>
      <c r="G234" s="47" t="s">
        <v>991</v>
      </c>
      <c r="H234" s="45" t="s">
        <v>883</v>
      </c>
      <c r="I234" s="35" t="s">
        <v>70</v>
      </c>
      <c r="L234" s="19" t="s">
        <v>71</v>
      </c>
      <c r="N234" s="15" t="s">
        <v>72</v>
      </c>
      <c r="O234" s="44" t="s">
        <v>83</v>
      </c>
      <c r="P234" s="25" t="s">
        <v>73</v>
      </c>
      <c r="Q234" s="15" t="s">
        <v>72</v>
      </c>
      <c r="T234" s="20" t="s">
        <v>74</v>
      </c>
      <c r="V234" s="15" t="s">
        <v>75</v>
      </c>
      <c r="X234" s="35">
        <v>9426835536</v>
      </c>
      <c r="Y234" s="35" t="s">
        <v>1020</v>
      </c>
      <c r="AB234" s="24">
        <v>8</v>
      </c>
      <c r="AC234" s="15" t="s">
        <v>72</v>
      </c>
      <c r="AI234" s="35" t="s">
        <v>1020</v>
      </c>
      <c r="AJ234" s="35">
        <v>9426835536</v>
      </c>
      <c r="AK234" s="15" t="s">
        <v>72</v>
      </c>
      <c r="BK234" s="21" t="s">
        <v>77</v>
      </c>
      <c r="BM234" s="35" t="s">
        <v>1021</v>
      </c>
    </row>
    <row r="235" spans="1:65" s="15" customFormat="1" x14ac:dyDescent="0.25">
      <c r="A235" s="13" t="s">
        <v>1022</v>
      </c>
      <c r="B235" s="14">
        <v>44727</v>
      </c>
      <c r="C235" s="7" t="s">
        <v>1023</v>
      </c>
      <c r="F235" s="34">
        <v>37221</v>
      </c>
      <c r="G235" s="47" t="s">
        <v>991</v>
      </c>
      <c r="H235" s="45" t="s">
        <v>883</v>
      </c>
      <c r="I235" s="35" t="s">
        <v>70</v>
      </c>
      <c r="L235" s="19" t="s">
        <v>71</v>
      </c>
      <c r="N235" s="15" t="s">
        <v>72</v>
      </c>
      <c r="O235" s="44" t="s">
        <v>83</v>
      </c>
      <c r="P235" s="25" t="s">
        <v>73</v>
      </c>
      <c r="Q235" s="15" t="s">
        <v>72</v>
      </c>
      <c r="T235" s="20" t="s">
        <v>74</v>
      </c>
      <c r="V235" s="15" t="s">
        <v>75</v>
      </c>
      <c r="X235" s="35">
        <v>6352608145</v>
      </c>
      <c r="Y235" s="35" t="s">
        <v>1024</v>
      </c>
      <c r="AB235" s="24">
        <v>9</v>
      </c>
      <c r="AC235" s="15" t="s">
        <v>72</v>
      </c>
      <c r="AI235" s="35" t="s">
        <v>1024</v>
      </c>
      <c r="AJ235" s="35">
        <v>6352608145</v>
      </c>
      <c r="AK235" s="15" t="s">
        <v>72</v>
      </c>
      <c r="BK235" s="21" t="s">
        <v>77</v>
      </c>
      <c r="BM235" s="35" t="s">
        <v>1025</v>
      </c>
    </row>
    <row r="236" spans="1:65" s="15" customFormat="1" x14ac:dyDescent="0.25">
      <c r="A236" s="13" t="s">
        <v>1026</v>
      </c>
      <c r="B236" s="14">
        <v>44727</v>
      </c>
      <c r="C236" s="7" t="s">
        <v>1027</v>
      </c>
      <c r="F236" s="34">
        <v>37420</v>
      </c>
      <c r="G236" s="47" t="s">
        <v>991</v>
      </c>
      <c r="H236" s="45" t="s">
        <v>883</v>
      </c>
      <c r="I236" s="35" t="s">
        <v>70</v>
      </c>
      <c r="L236" s="19" t="s">
        <v>71</v>
      </c>
      <c r="N236" s="15" t="s">
        <v>72</v>
      </c>
      <c r="O236" s="44" t="s">
        <v>83</v>
      </c>
      <c r="P236" s="25" t="s">
        <v>73</v>
      </c>
      <c r="Q236" s="15" t="s">
        <v>72</v>
      </c>
      <c r="T236" s="20" t="s">
        <v>74</v>
      </c>
      <c r="V236" s="15" t="s">
        <v>75</v>
      </c>
      <c r="X236" s="35">
        <v>9624244298</v>
      </c>
      <c r="Y236" s="35" t="s">
        <v>1028</v>
      </c>
      <c r="AB236" s="24">
        <v>10</v>
      </c>
      <c r="AC236" s="15" t="s">
        <v>72</v>
      </c>
      <c r="AI236" s="35" t="s">
        <v>1028</v>
      </c>
      <c r="AJ236" s="35">
        <v>9624244298</v>
      </c>
      <c r="AK236" s="15" t="s">
        <v>72</v>
      </c>
      <c r="BK236" s="21" t="s">
        <v>77</v>
      </c>
      <c r="BM236" s="35" t="s">
        <v>1029</v>
      </c>
    </row>
    <row r="237" spans="1:65" s="15" customFormat="1" x14ac:dyDescent="0.25">
      <c r="A237" s="13" t="s">
        <v>1030</v>
      </c>
      <c r="B237" s="14">
        <v>44727</v>
      </c>
      <c r="C237" s="7" t="s">
        <v>1031</v>
      </c>
      <c r="F237" s="34">
        <v>37773</v>
      </c>
      <c r="G237" s="47" t="s">
        <v>991</v>
      </c>
      <c r="H237" s="45" t="s">
        <v>883</v>
      </c>
      <c r="I237" s="35" t="s">
        <v>82</v>
      </c>
      <c r="L237" s="19" t="s">
        <v>71</v>
      </c>
      <c r="N237" s="15" t="s">
        <v>72</v>
      </c>
      <c r="O237" s="44" t="s">
        <v>83</v>
      </c>
      <c r="P237" s="25" t="s">
        <v>73</v>
      </c>
      <c r="Q237" s="15" t="s">
        <v>72</v>
      </c>
      <c r="T237" s="20" t="s">
        <v>74</v>
      </c>
      <c r="V237" s="15" t="s">
        <v>75</v>
      </c>
      <c r="X237" s="35">
        <v>9081948651</v>
      </c>
      <c r="Y237" s="35" t="s">
        <v>1032</v>
      </c>
      <c r="AB237" s="24">
        <v>11</v>
      </c>
      <c r="AC237" s="15" t="s">
        <v>72</v>
      </c>
      <c r="AI237" s="35" t="s">
        <v>1032</v>
      </c>
      <c r="AJ237" s="35">
        <v>9081948651</v>
      </c>
      <c r="AK237" s="15" t="s">
        <v>72</v>
      </c>
      <c r="BK237" s="21" t="s">
        <v>77</v>
      </c>
      <c r="BM237" s="35" t="s">
        <v>1033</v>
      </c>
    </row>
    <row r="238" spans="1:65" s="15" customFormat="1" x14ac:dyDescent="0.25">
      <c r="A238" s="13" t="s">
        <v>1034</v>
      </c>
      <c r="B238" s="14">
        <v>44727</v>
      </c>
      <c r="C238" s="7" t="s">
        <v>1035</v>
      </c>
      <c r="F238" s="34">
        <v>37754</v>
      </c>
      <c r="G238" s="47" t="s">
        <v>991</v>
      </c>
      <c r="H238" s="45" t="s">
        <v>883</v>
      </c>
      <c r="I238" s="35" t="s">
        <v>82</v>
      </c>
      <c r="L238" s="19" t="s">
        <v>71</v>
      </c>
      <c r="N238" s="15" t="s">
        <v>72</v>
      </c>
      <c r="O238" s="44" t="s">
        <v>83</v>
      </c>
      <c r="P238" s="25" t="s">
        <v>73</v>
      </c>
      <c r="Q238" s="15" t="s">
        <v>72</v>
      </c>
      <c r="T238" s="20" t="s">
        <v>74</v>
      </c>
      <c r="V238" s="15" t="s">
        <v>75</v>
      </c>
      <c r="X238" s="35">
        <v>6353447025</v>
      </c>
      <c r="Y238" s="35" t="s">
        <v>1036</v>
      </c>
      <c r="AB238" s="24">
        <v>12</v>
      </c>
      <c r="AC238" s="15" t="s">
        <v>72</v>
      </c>
      <c r="AI238" s="35" t="s">
        <v>1036</v>
      </c>
      <c r="AJ238" s="35">
        <v>6353447025</v>
      </c>
      <c r="AK238" s="15" t="s">
        <v>72</v>
      </c>
      <c r="BK238" s="21" t="s">
        <v>77</v>
      </c>
      <c r="BM238" s="35" t="s">
        <v>1037</v>
      </c>
    </row>
    <row r="239" spans="1:65" s="15" customFormat="1" x14ac:dyDescent="0.25">
      <c r="A239" s="13" t="s">
        <v>1038</v>
      </c>
      <c r="B239" s="14">
        <v>44727</v>
      </c>
      <c r="C239" s="7" t="s">
        <v>1039</v>
      </c>
      <c r="F239" s="34">
        <v>37639</v>
      </c>
      <c r="G239" s="47" t="s">
        <v>991</v>
      </c>
      <c r="H239" s="45" t="s">
        <v>883</v>
      </c>
      <c r="I239" s="35" t="s">
        <v>82</v>
      </c>
      <c r="L239" s="19" t="s">
        <v>71</v>
      </c>
      <c r="N239" s="15" t="s">
        <v>72</v>
      </c>
      <c r="O239" s="44" t="s">
        <v>83</v>
      </c>
      <c r="P239" s="25" t="s">
        <v>73</v>
      </c>
      <c r="Q239" s="15" t="s">
        <v>72</v>
      </c>
      <c r="T239" s="20" t="s">
        <v>74</v>
      </c>
      <c r="V239" s="15" t="s">
        <v>75</v>
      </c>
      <c r="X239" s="35">
        <v>9727143480</v>
      </c>
      <c r="Y239" s="35" t="s">
        <v>1040</v>
      </c>
      <c r="AB239" s="24">
        <v>13</v>
      </c>
      <c r="AC239" s="15" t="s">
        <v>72</v>
      </c>
      <c r="AI239" s="35" t="s">
        <v>1040</v>
      </c>
      <c r="AJ239" s="35">
        <v>9727143480</v>
      </c>
      <c r="AK239" s="15" t="s">
        <v>72</v>
      </c>
      <c r="BK239" s="21" t="s">
        <v>77</v>
      </c>
      <c r="BM239" s="35" t="s">
        <v>1041</v>
      </c>
    </row>
    <row r="240" spans="1:65" s="15" customFormat="1" x14ac:dyDescent="0.25">
      <c r="A240" s="13" t="s">
        <v>1042</v>
      </c>
      <c r="B240" s="14">
        <v>44727</v>
      </c>
      <c r="C240" s="7" t="s">
        <v>1043</v>
      </c>
      <c r="F240" s="34">
        <v>37315</v>
      </c>
      <c r="G240" s="47" t="s">
        <v>991</v>
      </c>
      <c r="H240" s="45" t="s">
        <v>883</v>
      </c>
      <c r="I240" s="35" t="s">
        <v>70</v>
      </c>
      <c r="L240" s="19" t="s">
        <v>71</v>
      </c>
      <c r="N240" s="15" t="s">
        <v>72</v>
      </c>
      <c r="O240" s="44" t="s">
        <v>83</v>
      </c>
      <c r="P240" s="25" t="s">
        <v>73</v>
      </c>
      <c r="Q240" s="15" t="s">
        <v>72</v>
      </c>
      <c r="T240" s="20" t="s">
        <v>74</v>
      </c>
      <c r="V240" s="15" t="s">
        <v>75</v>
      </c>
      <c r="X240" s="35">
        <v>9727465370</v>
      </c>
      <c r="Y240" s="35" t="s">
        <v>1044</v>
      </c>
      <c r="AB240" s="24">
        <v>14</v>
      </c>
      <c r="AC240" s="15" t="s">
        <v>72</v>
      </c>
      <c r="AI240" s="35" t="s">
        <v>1044</v>
      </c>
      <c r="AJ240" s="35">
        <v>9727465370</v>
      </c>
      <c r="AK240" s="15" t="s">
        <v>72</v>
      </c>
      <c r="BK240" s="21" t="s">
        <v>77</v>
      </c>
      <c r="BM240" s="35" t="s">
        <v>1045</v>
      </c>
    </row>
    <row r="241" spans="1:65" s="15" customFormat="1" x14ac:dyDescent="0.25">
      <c r="A241" s="13" t="s">
        <v>1046</v>
      </c>
      <c r="B241" s="14">
        <v>44727</v>
      </c>
      <c r="C241" s="7" t="s">
        <v>1047</v>
      </c>
      <c r="F241" s="34">
        <v>37354</v>
      </c>
      <c r="G241" s="47" t="s">
        <v>991</v>
      </c>
      <c r="H241" s="45" t="s">
        <v>883</v>
      </c>
      <c r="I241" s="35" t="s">
        <v>70</v>
      </c>
      <c r="L241" s="19" t="s">
        <v>71</v>
      </c>
      <c r="N241" s="15" t="s">
        <v>72</v>
      </c>
      <c r="O241" s="44" t="s">
        <v>83</v>
      </c>
      <c r="P241" s="25" t="s">
        <v>73</v>
      </c>
      <c r="Q241" s="15" t="s">
        <v>72</v>
      </c>
      <c r="T241" s="20" t="s">
        <v>74</v>
      </c>
      <c r="V241" s="15" t="s">
        <v>75</v>
      </c>
      <c r="X241" s="35">
        <v>9408810726</v>
      </c>
      <c r="Y241" s="35" t="s">
        <v>1048</v>
      </c>
      <c r="AB241" s="24">
        <v>15</v>
      </c>
      <c r="AC241" s="15" t="s">
        <v>72</v>
      </c>
      <c r="AI241" s="35" t="s">
        <v>1048</v>
      </c>
      <c r="AJ241" s="35">
        <v>9408810726</v>
      </c>
      <c r="AK241" s="15" t="s">
        <v>72</v>
      </c>
      <c r="BK241" s="21" t="s">
        <v>77</v>
      </c>
      <c r="BM241" s="35" t="s">
        <v>1049</v>
      </c>
    </row>
    <row r="242" spans="1:65" s="15" customFormat="1" x14ac:dyDescent="0.25">
      <c r="A242" s="13" t="s">
        <v>1050</v>
      </c>
      <c r="B242" s="14">
        <v>44727</v>
      </c>
      <c r="C242" s="7" t="s">
        <v>1051</v>
      </c>
      <c r="F242" s="34">
        <v>37572</v>
      </c>
      <c r="G242" s="47" t="s">
        <v>991</v>
      </c>
      <c r="H242" s="45" t="s">
        <v>883</v>
      </c>
      <c r="I242" s="35" t="s">
        <v>82</v>
      </c>
      <c r="L242" s="19" t="s">
        <v>71</v>
      </c>
      <c r="N242" s="15" t="s">
        <v>72</v>
      </c>
      <c r="O242" s="44" t="s">
        <v>83</v>
      </c>
      <c r="P242" s="25" t="s">
        <v>73</v>
      </c>
      <c r="Q242" s="15" t="s">
        <v>72</v>
      </c>
      <c r="T242" s="20" t="s">
        <v>74</v>
      </c>
      <c r="V242" s="15" t="s">
        <v>75</v>
      </c>
      <c r="X242" s="35">
        <v>9773105159</v>
      </c>
      <c r="Y242" s="35" t="s">
        <v>1052</v>
      </c>
      <c r="AB242" s="24">
        <v>16</v>
      </c>
      <c r="AC242" s="15" t="s">
        <v>72</v>
      </c>
      <c r="AI242" s="35" t="s">
        <v>1052</v>
      </c>
      <c r="AJ242" s="35">
        <v>9773105159</v>
      </c>
      <c r="AK242" s="15" t="s">
        <v>72</v>
      </c>
      <c r="BK242" s="21" t="s">
        <v>77</v>
      </c>
      <c r="BM242" s="35" t="s">
        <v>1053</v>
      </c>
    </row>
    <row r="243" spans="1:65" s="15" customFormat="1" x14ac:dyDescent="0.25">
      <c r="A243" s="13" t="s">
        <v>1054</v>
      </c>
      <c r="B243" s="14">
        <v>44727</v>
      </c>
      <c r="C243" s="7" t="s">
        <v>1055</v>
      </c>
      <c r="F243" s="34">
        <v>37695</v>
      </c>
      <c r="G243" s="47" t="s">
        <v>991</v>
      </c>
      <c r="H243" s="45" t="s">
        <v>883</v>
      </c>
      <c r="I243" s="35" t="s">
        <v>82</v>
      </c>
      <c r="L243" s="19" t="s">
        <v>71</v>
      </c>
      <c r="N243" s="15" t="s">
        <v>72</v>
      </c>
      <c r="O243" s="44" t="s">
        <v>83</v>
      </c>
      <c r="P243" s="25" t="s">
        <v>73</v>
      </c>
      <c r="Q243" s="15" t="s">
        <v>72</v>
      </c>
      <c r="T243" s="20" t="s">
        <v>74</v>
      </c>
      <c r="V243" s="15" t="s">
        <v>75</v>
      </c>
      <c r="X243" s="35">
        <v>9925547881</v>
      </c>
      <c r="Y243" s="35" t="s">
        <v>1056</v>
      </c>
      <c r="AB243" s="24">
        <v>17</v>
      </c>
      <c r="AC243" s="15" t="s">
        <v>72</v>
      </c>
      <c r="AI243" s="35" t="s">
        <v>1056</v>
      </c>
      <c r="AJ243" s="35">
        <v>9925547881</v>
      </c>
      <c r="AK243" s="15" t="s">
        <v>72</v>
      </c>
      <c r="BK243" s="21" t="s">
        <v>77</v>
      </c>
      <c r="BM243" s="35" t="s">
        <v>1057</v>
      </c>
    </row>
    <row r="244" spans="1:65" s="15" customFormat="1" x14ac:dyDescent="0.25">
      <c r="A244" s="13" t="s">
        <v>1058</v>
      </c>
      <c r="B244" s="14">
        <v>44727</v>
      </c>
      <c r="C244" s="7" t="s">
        <v>1059</v>
      </c>
      <c r="F244" s="34">
        <v>37782</v>
      </c>
      <c r="G244" s="47" t="s">
        <v>991</v>
      </c>
      <c r="H244" s="45" t="s">
        <v>883</v>
      </c>
      <c r="I244" s="35" t="s">
        <v>82</v>
      </c>
      <c r="L244" s="19" t="s">
        <v>71</v>
      </c>
      <c r="N244" s="15" t="s">
        <v>72</v>
      </c>
      <c r="O244" s="44" t="s">
        <v>83</v>
      </c>
      <c r="P244" s="25" t="s">
        <v>73</v>
      </c>
      <c r="Q244" s="15" t="s">
        <v>72</v>
      </c>
      <c r="T244" s="20" t="s">
        <v>74</v>
      </c>
      <c r="V244" s="15" t="s">
        <v>75</v>
      </c>
      <c r="X244" s="35">
        <v>9879385879</v>
      </c>
      <c r="Y244" s="35" t="s">
        <v>1060</v>
      </c>
      <c r="AB244" s="24">
        <v>18</v>
      </c>
      <c r="AC244" s="15" t="s">
        <v>72</v>
      </c>
      <c r="AI244" s="35" t="s">
        <v>1060</v>
      </c>
      <c r="AJ244" s="35">
        <v>9879385879</v>
      </c>
      <c r="AK244" s="15" t="s">
        <v>72</v>
      </c>
      <c r="BK244" s="21" t="s">
        <v>77</v>
      </c>
      <c r="BM244" s="35" t="s">
        <v>1061</v>
      </c>
    </row>
    <row r="245" spans="1:65" s="15" customFormat="1" x14ac:dyDescent="0.25">
      <c r="A245" s="13" t="s">
        <v>1062</v>
      </c>
      <c r="B245" s="14">
        <v>44727</v>
      </c>
      <c r="C245" s="7" t="s">
        <v>1063</v>
      </c>
      <c r="F245" s="34">
        <v>37639</v>
      </c>
      <c r="G245" s="47" t="s">
        <v>991</v>
      </c>
      <c r="H245" s="45" t="s">
        <v>883</v>
      </c>
      <c r="I245" s="35" t="s">
        <v>82</v>
      </c>
      <c r="L245" s="19" t="s">
        <v>71</v>
      </c>
      <c r="N245" s="15" t="s">
        <v>72</v>
      </c>
      <c r="O245" s="44" t="s">
        <v>83</v>
      </c>
      <c r="P245" s="25" t="s">
        <v>73</v>
      </c>
      <c r="Q245" s="15" t="s">
        <v>72</v>
      </c>
      <c r="T245" s="20" t="s">
        <v>74</v>
      </c>
      <c r="V245" s="15" t="s">
        <v>75</v>
      </c>
      <c r="X245" s="35">
        <v>9427185990</v>
      </c>
      <c r="Y245" s="35" t="s">
        <v>1064</v>
      </c>
      <c r="AB245" s="24">
        <v>19</v>
      </c>
      <c r="AC245" s="15" t="s">
        <v>72</v>
      </c>
      <c r="AI245" s="35" t="s">
        <v>1064</v>
      </c>
      <c r="AJ245" s="35">
        <v>9427185990</v>
      </c>
      <c r="AK245" s="15" t="s">
        <v>72</v>
      </c>
      <c r="BK245" s="21" t="s">
        <v>77</v>
      </c>
      <c r="BM245" s="35" t="s">
        <v>1065</v>
      </c>
    </row>
    <row r="246" spans="1:65" s="15" customFormat="1" x14ac:dyDescent="0.25">
      <c r="A246" s="13" t="s">
        <v>1066</v>
      </c>
      <c r="B246" s="14">
        <v>44727</v>
      </c>
      <c r="C246" s="7" t="s">
        <v>1067</v>
      </c>
      <c r="F246" s="34">
        <v>37065</v>
      </c>
      <c r="G246" s="47" t="s">
        <v>991</v>
      </c>
      <c r="H246" s="45" t="s">
        <v>883</v>
      </c>
      <c r="I246" s="35" t="s">
        <v>82</v>
      </c>
      <c r="L246" s="19" t="s">
        <v>71</v>
      </c>
      <c r="N246" s="15" t="s">
        <v>72</v>
      </c>
      <c r="O246" s="44" t="s">
        <v>83</v>
      </c>
      <c r="P246" s="25" t="s">
        <v>73</v>
      </c>
      <c r="Q246" s="15" t="s">
        <v>72</v>
      </c>
      <c r="T246" s="20" t="s">
        <v>74</v>
      </c>
      <c r="V246" s="15" t="s">
        <v>75</v>
      </c>
      <c r="X246" s="35">
        <v>9909131171</v>
      </c>
      <c r="Y246" s="35" t="s">
        <v>1068</v>
      </c>
      <c r="AB246" s="24">
        <v>20</v>
      </c>
      <c r="AC246" s="15" t="s">
        <v>72</v>
      </c>
      <c r="AI246" s="35" t="s">
        <v>1068</v>
      </c>
      <c r="AJ246" s="35">
        <v>9909131171</v>
      </c>
      <c r="AK246" s="15" t="s">
        <v>72</v>
      </c>
      <c r="BK246" s="21" t="s">
        <v>77</v>
      </c>
      <c r="BM246" s="35" t="s">
        <v>1069</v>
      </c>
    </row>
    <row r="247" spans="1:65" s="15" customFormat="1" x14ac:dyDescent="0.25">
      <c r="A247" s="13" t="s">
        <v>1070</v>
      </c>
      <c r="B247" s="14">
        <v>44727</v>
      </c>
      <c r="C247" s="7" t="s">
        <v>1071</v>
      </c>
      <c r="F247" s="34">
        <v>37459</v>
      </c>
      <c r="G247" s="47" t="s">
        <v>991</v>
      </c>
      <c r="H247" s="45" t="s">
        <v>883</v>
      </c>
      <c r="I247" s="35" t="s">
        <v>82</v>
      </c>
      <c r="L247" s="19" t="s">
        <v>71</v>
      </c>
      <c r="N247" s="15" t="s">
        <v>72</v>
      </c>
      <c r="O247" s="44" t="s">
        <v>83</v>
      </c>
      <c r="P247" s="25" t="s">
        <v>73</v>
      </c>
      <c r="Q247" s="15" t="s">
        <v>72</v>
      </c>
      <c r="T247" s="20" t="s">
        <v>74</v>
      </c>
      <c r="V247" s="15" t="s">
        <v>75</v>
      </c>
      <c r="X247" s="35">
        <v>9586620027</v>
      </c>
      <c r="Y247" s="35" t="s">
        <v>1072</v>
      </c>
      <c r="AB247" s="24">
        <v>21</v>
      </c>
      <c r="AC247" s="15" t="s">
        <v>72</v>
      </c>
      <c r="AI247" s="35" t="s">
        <v>1072</v>
      </c>
      <c r="AJ247" s="35">
        <v>9586620027</v>
      </c>
      <c r="AK247" s="15" t="s">
        <v>72</v>
      </c>
      <c r="BK247" s="21" t="s">
        <v>77</v>
      </c>
      <c r="BM247" s="35" t="s">
        <v>1073</v>
      </c>
    </row>
    <row r="248" spans="1:65" s="15" customFormat="1" x14ac:dyDescent="0.25">
      <c r="A248" s="13" t="s">
        <v>1074</v>
      </c>
      <c r="B248" s="14">
        <v>44727</v>
      </c>
      <c r="C248" s="7" t="s">
        <v>1075</v>
      </c>
      <c r="F248" s="34">
        <v>37135</v>
      </c>
      <c r="G248" s="47" t="s">
        <v>991</v>
      </c>
      <c r="H248" s="45" t="s">
        <v>883</v>
      </c>
      <c r="I248" s="35" t="s">
        <v>82</v>
      </c>
      <c r="L248" s="19" t="s">
        <v>71</v>
      </c>
      <c r="N248" s="15" t="s">
        <v>72</v>
      </c>
      <c r="O248" s="44" t="s">
        <v>83</v>
      </c>
      <c r="P248" s="25" t="s">
        <v>73</v>
      </c>
      <c r="Q248" s="15" t="s">
        <v>72</v>
      </c>
      <c r="T248" s="20" t="s">
        <v>74</v>
      </c>
      <c r="V248" s="15" t="s">
        <v>75</v>
      </c>
      <c r="X248" s="35">
        <v>9316284039</v>
      </c>
      <c r="Y248" s="35" t="s">
        <v>1076</v>
      </c>
      <c r="AB248" s="24">
        <v>22</v>
      </c>
      <c r="AC248" s="15" t="s">
        <v>72</v>
      </c>
      <c r="AI248" s="35" t="s">
        <v>1076</v>
      </c>
      <c r="AJ248" s="35">
        <v>9316284039</v>
      </c>
      <c r="AK248" s="15" t="s">
        <v>72</v>
      </c>
      <c r="BK248" s="21" t="s">
        <v>77</v>
      </c>
      <c r="BM248" s="35" t="s">
        <v>1077</v>
      </c>
    </row>
    <row r="249" spans="1:65" s="15" customFormat="1" x14ac:dyDescent="0.25">
      <c r="A249" s="13" t="s">
        <v>1078</v>
      </c>
      <c r="B249" s="14">
        <v>44727</v>
      </c>
      <c r="C249" s="7" t="s">
        <v>1079</v>
      </c>
      <c r="F249" s="34">
        <v>37244</v>
      </c>
      <c r="G249" s="47" t="s">
        <v>991</v>
      </c>
      <c r="H249" s="45" t="s">
        <v>883</v>
      </c>
      <c r="I249" s="35" t="s">
        <v>82</v>
      </c>
      <c r="L249" s="19" t="s">
        <v>71</v>
      </c>
      <c r="N249" s="15" t="s">
        <v>72</v>
      </c>
      <c r="O249" s="44" t="s">
        <v>83</v>
      </c>
      <c r="P249" s="25" t="s">
        <v>73</v>
      </c>
      <c r="Q249" s="15" t="s">
        <v>72</v>
      </c>
      <c r="T249" s="20" t="s">
        <v>74</v>
      </c>
      <c r="V249" s="15" t="s">
        <v>75</v>
      </c>
      <c r="X249" s="35">
        <v>9925653551</v>
      </c>
      <c r="Y249" s="35" t="s">
        <v>1080</v>
      </c>
      <c r="AB249" s="24">
        <v>23</v>
      </c>
      <c r="AC249" s="15" t="s">
        <v>72</v>
      </c>
      <c r="AI249" s="35" t="s">
        <v>1080</v>
      </c>
      <c r="AJ249" s="35">
        <v>9925653551</v>
      </c>
      <c r="AK249" s="15" t="s">
        <v>72</v>
      </c>
      <c r="BK249" s="21" t="s">
        <v>77</v>
      </c>
      <c r="BM249" s="35" t="s">
        <v>1081</v>
      </c>
    </row>
    <row r="250" spans="1:65" s="15" customFormat="1" x14ac:dyDescent="0.25">
      <c r="A250" s="13" t="s">
        <v>1082</v>
      </c>
      <c r="B250" s="14">
        <v>44727</v>
      </c>
      <c r="C250" s="7" t="s">
        <v>1083</v>
      </c>
      <c r="F250" s="34">
        <v>36312</v>
      </c>
      <c r="G250" s="47" t="s">
        <v>991</v>
      </c>
      <c r="H250" s="45" t="s">
        <v>883</v>
      </c>
      <c r="I250" s="35" t="s">
        <v>70</v>
      </c>
      <c r="L250" s="19" t="s">
        <v>71</v>
      </c>
      <c r="N250" s="15" t="s">
        <v>72</v>
      </c>
      <c r="O250" s="44" t="s">
        <v>83</v>
      </c>
      <c r="P250" s="25" t="s">
        <v>73</v>
      </c>
      <c r="Q250" s="15" t="s">
        <v>72</v>
      </c>
      <c r="T250" s="20" t="s">
        <v>74</v>
      </c>
      <c r="V250" s="15" t="s">
        <v>75</v>
      </c>
      <c r="X250" s="35">
        <v>7698411922</v>
      </c>
      <c r="Y250" s="35" t="s">
        <v>1084</v>
      </c>
      <c r="AB250" s="24">
        <v>24</v>
      </c>
      <c r="AC250" s="15" t="s">
        <v>72</v>
      </c>
      <c r="AI250" s="35" t="s">
        <v>1084</v>
      </c>
      <c r="AJ250" s="35">
        <v>7698411922</v>
      </c>
      <c r="AK250" s="15" t="s">
        <v>72</v>
      </c>
      <c r="BK250" s="21" t="s">
        <v>77</v>
      </c>
      <c r="BM250" s="35" t="s">
        <v>1085</v>
      </c>
    </row>
    <row r="251" spans="1:65" s="15" customFormat="1" x14ac:dyDescent="0.25">
      <c r="A251" s="13" t="s">
        <v>1086</v>
      </c>
      <c r="B251" s="14">
        <v>44727</v>
      </c>
      <c r="C251" s="7" t="s">
        <v>1087</v>
      </c>
      <c r="F251" s="34">
        <v>38215</v>
      </c>
      <c r="G251" s="47" t="s">
        <v>991</v>
      </c>
      <c r="H251" s="45" t="s">
        <v>883</v>
      </c>
      <c r="I251" s="35" t="s">
        <v>82</v>
      </c>
      <c r="L251" s="19" t="s">
        <v>71</v>
      </c>
      <c r="N251" s="15" t="s">
        <v>72</v>
      </c>
      <c r="O251" s="44" t="s">
        <v>83</v>
      </c>
      <c r="P251" s="25" t="s">
        <v>73</v>
      </c>
      <c r="Q251" s="15" t="s">
        <v>72</v>
      </c>
      <c r="T251" s="20" t="s">
        <v>74</v>
      </c>
      <c r="V251" s="15" t="s">
        <v>75</v>
      </c>
      <c r="X251" s="35">
        <v>7081363984</v>
      </c>
      <c r="Y251" s="35" t="s">
        <v>1088</v>
      </c>
      <c r="AB251" s="24">
        <v>25</v>
      </c>
      <c r="AC251" s="15" t="s">
        <v>72</v>
      </c>
      <c r="AI251" s="35" t="s">
        <v>1088</v>
      </c>
      <c r="AJ251" s="35">
        <v>7081363984</v>
      </c>
      <c r="AK251" s="15" t="s">
        <v>72</v>
      </c>
      <c r="BK251" s="21" t="s">
        <v>77</v>
      </c>
      <c r="BM251" s="35" t="s">
        <v>1089</v>
      </c>
    </row>
    <row r="252" spans="1:65" s="15" customFormat="1" x14ac:dyDescent="0.25">
      <c r="A252" s="13" t="s">
        <v>1090</v>
      </c>
      <c r="B252" s="14">
        <v>44727</v>
      </c>
      <c r="C252" s="7" t="s">
        <v>1091</v>
      </c>
      <c r="F252" s="34">
        <v>37581</v>
      </c>
      <c r="G252" s="47" t="s">
        <v>991</v>
      </c>
      <c r="H252" s="45" t="s">
        <v>883</v>
      </c>
      <c r="I252" s="35" t="s">
        <v>82</v>
      </c>
      <c r="L252" s="19" t="s">
        <v>71</v>
      </c>
      <c r="N252" s="15" t="s">
        <v>72</v>
      </c>
      <c r="O252" s="44" t="s">
        <v>83</v>
      </c>
      <c r="P252" s="25" t="s">
        <v>73</v>
      </c>
      <c r="Q252" s="15" t="s">
        <v>72</v>
      </c>
      <c r="T252" s="20" t="s">
        <v>74</v>
      </c>
      <c r="V252" s="15" t="s">
        <v>75</v>
      </c>
      <c r="X252" s="35">
        <v>8488920148</v>
      </c>
      <c r="Y252" s="35" t="s">
        <v>1092</v>
      </c>
      <c r="AB252" s="24">
        <v>26</v>
      </c>
      <c r="AC252" s="15" t="s">
        <v>72</v>
      </c>
      <c r="AI252" s="35" t="s">
        <v>1092</v>
      </c>
      <c r="AJ252" s="35">
        <v>8488920148</v>
      </c>
      <c r="AK252" s="15" t="s">
        <v>72</v>
      </c>
      <c r="BK252" s="21" t="s">
        <v>77</v>
      </c>
      <c r="BM252" s="35" t="s">
        <v>1093</v>
      </c>
    </row>
    <row r="253" spans="1:65" s="15" customFormat="1" x14ac:dyDescent="0.25">
      <c r="A253" s="13" t="s">
        <v>1094</v>
      </c>
      <c r="B253" s="14">
        <v>44727</v>
      </c>
      <c r="C253" s="7" t="s">
        <v>1095</v>
      </c>
      <c r="F253" s="34">
        <v>37579</v>
      </c>
      <c r="G253" s="47" t="s">
        <v>991</v>
      </c>
      <c r="H253" s="45" t="s">
        <v>883</v>
      </c>
      <c r="I253" s="35" t="s">
        <v>82</v>
      </c>
      <c r="L253" s="19" t="s">
        <v>71</v>
      </c>
      <c r="N253" s="15" t="s">
        <v>72</v>
      </c>
      <c r="O253" s="44" t="s">
        <v>83</v>
      </c>
      <c r="P253" s="25" t="s">
        <v>73</v>
      </c>
      <c r="Q253" s="15" t="s">
        <v>72</v>
      </c>
      <c r="T253" s="20" t="s">
        <v>74</v>
      </c>
      <c r="V253" s="15" t="s">
        <v>75</v>
      </c>
      <c r="X253" s="35">
        <v>9898278856</v>
      </c>
      <c r="Y253" s="35" t="s">
        <v>1096</v>
      </c>
      <c r="AB253" s="24">
        <v>27</v>
      </c>
      <c r="AC253" s="15" t="s">
        <v>72</v>
      </c>
      <c r="AI253" s="35" t="s">
        <v>1096</v>
      </c>
      <c r="AJ253" s="35">
        <v>9898278856</v>
      </c>
      <c r="AK253" s="15" t="s">
        <v>72</v>
      </c>
      <c r="BK253" s="21" t="s">
        <v>77</v>
      </c>
      <c r="BM253" s="35" t="s">
        <v>1097</v>
      </c>
    </row>
    <row r="254" spans="1:65" s="15" customFormat="1" x14ac:dyDescent="0.25">
      <c r="A254" s="13" t="s">
        <v>1098</v>
      </c>
      <c r="B254" s="14">
        <v>44727</v>
      </c>
      <c r="C254" s="7" t="s">
        <v>1099</v>
      </c>
      <c r="F254" s="34">
        <v>37062</v>
      </c>
      <c r="G254" s="47" t="s">
        <v>991</v>
      </c>
      <c r="H254" s="45" t="s">
        <v>883</v>
      </c>
      <c r="I254" s="35" t="s">
        <v>82</v>
      </c>
      <c r="L254" s="19" t="s">
        <v>71</v>
      </c>
      <c r="N254" s="15" t="s">
        <v>72</v>
      </c>
      <c r="O254" s="44" t="s">
        <v>83</v>
      </c>
      <c r="P254" s="25" t="s">
        <v>73</v>
      </c>
      <c r="Q254" s="15" t="s">
        <v>72</v>
      </c>
      <c r="T254" s="20" t="s">
        <v>74</v>
      </c>
      <c r="V254" s="15" t="s">
        <v>75</v>
      </c>
      <c r="X254" s="35">
        <v>9998642021</v>
      </c>
      <c r="Y254" s="35" t="s">
        <v>1100</v>
      </c>
      <c r="AB254" s="24">
        <v>28</v>
      </c>
      <c r="AC254" s="15" t="s">
        <v>72</v>
      </c>
      <c r="AI254" s="35" t="s">
        <v>1100</v>
      </c>
      <c r="AJ254" s="35">
        <v>9998642021</v>
      </c>
      <c r="AK254" s="15" t="s">
        <v>72</v>
      </c>
      <c r="BK254" s="21" t="s">
        <v>77</v>
      </c>
      <c r="BM254" s="35" t="s">
        <v>1101</v>
      </c>
    </row>
    <row r="255" spans="1:65" s="15" customFormat="1" x14ac:dyDescent="0.25">
      <c r="A255" s="13" t="s">
        <v>1102</v>
      </c>
      <c r="B255" s="14">
        <v>44727</v>
      </c>
      <c r="C255" s="7" t="s">
        <v>1103</v>
      </c>
      <c r="F255" s="34">
        <v>37145</v>
      </c>
      <c r="G255" s="47" t="s">
        <v>991</v>
      </c>
      <c r="H255" s="45" t="s">
        <v>883</v>
      </c>
      <c r="I255" s="35" t="s">
        <v>82</v>
      </c>
      <c r="L255" s="19" t="s">
        <v>71</v>
      </c>
      <c r="N255" s="15" t="s">
        <v>72</v>
      </c>
      <c r="O255" s="44" t="s">
        <v>83</v>
      </c>
      <c r="P255" s="25" t="s">
        <v>73</v>
      </c>
      <c r="Q255" s="15" t="s">
        <v>72</v>
      </c>
      <c r="T255" s="20" t="s">
        <v>74</v>
      </c>
      <c r="V255" s="15" t="s">
        <v>75</v>
      </c>
      <c r="X255" s="35">
        <v>9601272261</v>
      </c>
      <c r="Y255" s="35" t="s">
        <v>1104</v>
      </c>
      <c r="AB255" s="24">
        <v>29</v>
      </c>
      <c r="AC255" s="15" t="s">
        <v>72</v>
      </c>
      <c r="AI255" s="35" t="s">
        <v>1104</v>
      </c>
      <c r="AJ255" s="35">
        <v>9601272261</v>
      </c>
      <c r="AK255" s="15" t="s">
        <v>72</v>
      </c>
      <c r="BK255" s="21" t="s">
        <v>77</v>
      </c>
      <c r="BM255" s="35" t="s">
        <v>1105</v>
      </c>
    </row>
    <row r="256" spans="1:65" s="15" customFormat="1" x14ac:dyDescent="0.25">
      <c r="A256" s="13" t="s">
        <v>1106</v>
      </c>
      <c r="B256" s="14">
        <v>44727</v>
      </c>
      <c r="C256" s="7" t="s">
        <v>1107</v>
      </c>
      <c r="F256" s="34">
        <v>37428</v>
      </c>
      <c r="G256" s="47" t="s">
        <v>991</v>
      </c>
      <c r="H256" s="45" t="s">
        <v>883</v>
      </c>
      <c r="I256" s="35" t="s">
        <v>82</v>
      </c>
      <c r="L256" s="19" t="s">
        <v>71</v>
      </c>
      <c r="N256" s="15" t="s">
        <v>72</v>
      </c>
      <c r="O256" s="44" t="s">
        <v>83</v>
      </c>
      <c r="P256" s="25" t="s">
        <v>73</v>
      </c>
      <c r="Q256" s="15" t="s">
        <v>72</v>
      </c>
      <c r="T256" s="20" t="s">
        <v>74</v>
      </c>
      <c r="V256" s="15" t="s">
        <v>75</v>
      </c>
      <c r="X256" s="35">
        <v>8401933240</v>
      </c>
      <c r="Y256" s="35" t="s">
        <v>1108</v>
      </c>
      <c r="AB256" s="24">
        <v>30</v>
      </c>
      <c r="AC256" s="15" t="s">
        <v>72</v>
      </c>
      <c r="AI256" s="35" t="s">
        <v>1108</v>
      </c>
      <c r="AJ256" s="35">
        <v>8401933240</v>
      </c>
      <c r="AK256" s="15" t="s">
        <v>72</v>
      </c>
      <c r="BK256" s="21" t="s">
        <v>77</v>
      </c>
      <c r="BM256" s="35" t="s">
        <v>1109</v>
      </c>
    </row>
    <row r="257" spans="1:65" s="15" customFormat="1" x14ac:dyDescent="0.25">
      <c r="A257" s="13" t="s">
        <v>1110</v>
      </c>
      <c r="B257" s="14">
        <v>44727</v>
      </c>
      <c r="C257" s="7" t="s">
        <v>1111</v>
      </c>
      <c r="F257" s="34">
        <v>37849</v>
      </c>
      <c r="G257" s="47" t="s">
        <v>991</v>
      </c>
      <c r="H257" s="45" t="s">
        <v>883</v>
      </c>
      <c r="I257" s="35" t="s">
        <v>82</v>
      </c>
      <c r="L257" s="19" t="s">
        <v>71</v>
      </c>
      <c r="N257" s="15" t="s">
        <v>72</v>
      </c>
      <c r="O257" s="44" t="s">
        <v>83</v>
      </c>
      <c r="P257" s="25" t="s">
        <v>73</v>
      </c>
      <c r="Q257" s="15" t="s">
        <v>72</v>
      </c>
      <c r="T257" s="20" t="s">
        <v>74</v>
      </c>
      <c r="V257" s="15" t="s">
        <v>75</v>
      </c>
      <c r="X257" s="35">
        <v>6353385591</v>
      </c>
      <c r="Y257" s="35" t="s">
        <v>1112</v>
      </c>
      <c r="AB257" s="24">
        <v>31</v>
      </c>
      <c r="AC257" s="15" t="s">
        <v>72</v>
      </c>
      <c r="AI257" s="35" t="s">
        <v>1112</v>
      </c>
      <c r="AJ257" s="35">
        <v>6353385591</v>
      </c>
      <c r="AK257" s="15" t="s">
        <v>72</v>
      </c>
      <c r="BK257" s="21" t="s">
        <v>77</v>
      </c>
      <c r="BM257" s="35" t="s">
        <v>1113</v>
      </c>
    </row>
    <row r="258" spans="1:65" s="15" customFormat="1" x14ac:dyDescent="0.25">
      <c r="A258" s="13" t="s">
        <v>1114</v>
      </c>
      <c r="B258" s="14">
        <v>44727</v>
      </c>
      <c r="C258" s="7" t="s">
        <v>1115</v>
      </c>
      <c r="F258" s="34">
        <v>36470</v>
      </c>
      <c r="G258" s="47" t="s">
        <v>991</v>
      </c>
      <c r="H258" s="45" t="s">
        <v>883</v>
      </c>
      <c r="I258" s="35" t="s">
        <v>82</v>
      </c>
      <c r="L258" s="19" t="s">
        <v>71</v>
      </c>
      <c r="N258" s="15" t="s">
        <v>72</v>
      </c>
      <c r="O258" s="44" t="s">
        <v>83</v>
      </c>
      <c r="P258" s="25" t="s">
        <v>73</v>
      </c>
      <c r="Q258" s="15" t="s">
        <v>72</v>
      </c>
      <c r="T258" s="20" t="s">
        <v>74</v>
      </c>
      <c r="V258" s="15" t="s">
        <v>75</v>
      </c>
      <c r="X258" s="35">
        <v>7817978172</v>
      </c>
      <c r="Y258" s="35" t="s">
        <v>1116</v>
      </c>
      <c r="AB258" s="24">
        <v>32</v>
      </c>
      <c r="AC258" s="15" t="s">
        <v>72</v>
      </c>
      <c r="AI258" s="35" t="s">
        <v>1116</v>
      </c>
      <c r="AJ258" s="35">
        <v>7817978172</v>
      </c>
      <c r="AK258" s="15" t="s">
        <v>72</v>
      </c>
      <c r="BK258" s="21" t="s">
        <v>77</v>
      </c>
      <c r="BM258" s="35" t="s">
        <v>1117</v>
      </c>
    </row>
    <row r="259" spans="1:65" s="15" customFormat="1" x14ac:dyDescent="0.25">
      <c r="A259" s="13" t="s">
        <v>1118</v>
      </c>
      <c r="B259" s="14">
        <v>44727</v>
      </c>
      <c r="C259" s="7" t="s">
        <v>1119</v>
      </c>
      <c r="F259" s="36">
        <v>37701</v>
      </c>
      <c r="G259" s="47" t="s">
        <v>1120</v>
      </c>
      <c r="H259" s="45" t="s">
        <v>883</v>
      </c>
      <c r="I259" s="37" t="s">
        <v>82</v>
      </c>
      <c r="L259" s="19" t="s">
        <v>71</v>
      </c>
      <c r="N259" s="15" t="s">
        <v>72</v>
      </c>
      <c r="O259" s="44" t="s">
        <v>83</v>
      </c>
      <c r="P259" s="37" t="s">
        <v>84</v>
      </c>
      <c r="Q259" s="15" t="s">
        <v>72</v>
      </c>
      <c r="T259" s="20" t="s">
        <v>74</v>
      </c>
      <c r="V259" s="15" t="s">
        <v>75</v>
      </c>
      <c r="X259" s="37">
        <v>9924865327</v>
      </c>
      <c r="Y259" s="37" t="s">
        <v>1121</v>
      </c>
      <c r="AB259" s="18">
        <v>1</v>
      </c>
      <c r="AC259" s="15" t="s">
        <v>72</v>
      </c>
      <c r="AI259" s="37" t="s">
        <v>1121</v>
      </c>
      <c r="AJ259" s="37">
        <v>9924865327</v>
      </c>
      <c r="AK259" s="15" t="s">
        <v>72</v>
      </c>
      <c r="BK259" s="21" t="s">
        <v>77</v>
      </c>
      <c r="BM259" s="37" t="s">
        <v>1122</v>
      </c>
    </row>
    <row r="260" spans="1:65" s="15" customFormat="1" x14ac:dyDescent="0.25">
      <c r="A260" s="13" t="s">
        <v>1123</v>
      </c>
      <c r="B260" s="14">
        <v>44727</v>
      </c>
      <c r="C260" s="7" t="s">
        <v>1124</v>
      </c>
      <c r="F260" s="36">
        <v>37594</v>
      </c>
      <c r="G260" s="47" t="s">
        <v>1120</v>
      </c>
      <c r="H260" s="45" t="s">
        <v>883</v>
      </c>
      <c r="I260" s="37" t="s">
        <v>82</v>
      </c>
      <c r="L260" s="19" t="s">
        <v>71</v>
      </c>
      <c r="N260" s="15" t="s">
        <v>72</v>
      </c>
      <c r="O260" s="44" t="s">
        <v>83</v>
      </c>
      <c r="P260" s="37" t="s">
        <v>73</v>
      </c>
      <c r="Q260" s="15" t="s">
        <v>72</v>
      </c>
      <c r="T260" s="20" t="s">
        <v>74</v>
      </c>
      <c r="V260" s="15" t="s">
        <v>75</v>
      </c>
      <c r="X260" s="37">
        <v>9712961910</v>
      </c>
      <c r="Y260" s="37" t="s">
        <v>1125</v>
      </c>
      <c r="AB260" s="18">
        <v>2</v>
      </c>
      <c r="AC260" s="15" t="s">
        <v>72</v>
      </c>
      <c r="AI260" s="37" t="s">
        <v>1125</v>
      </c>
      <c r="AJ260" s="37">
        <v>9712961910</v>
      </c>
      <c r="AK260" s="15" t="s">
        <v>72</v>
      </c>
      <c r="BK260" s="21" t="s">
        <v>77</v>
      </c>
      <c r="BM260" s="37" t="s">
        <v>1126</v>
      </c>
    </row>
    <row r="261" spans="1:65" s="15" customFormat="1" x14ac:dyDescent="0.25">
      <c r="A261" s="13" t="s">
        <v>1127</v>
      </c>
      <c r="B261" s="14">
        <v>44727</v>
      </c>
      <c r="C261" s="7" t="s">
        <v>1128</v>
      </c>
      <c r="F261" s="36">
        <v>37836</v>
      </c>
      <c r="G261" s="47" t="s">
        <v>1120</v>
      </c>
      <c r="H261" s="45" t="s">
        <v>883</v>
      </c>
      <c r="I261" s="37" t="s">
        <v>82</v>
      </c>
      <c r="L261" s="19" t="s">
        <v>71</v>
      </c>
      <c r="N261" s="15" t="s">
        <v>72</v>
      </c>
      <c r="O261" s="44" t="s">
        <v>83</v>
      </c>
      <c r="P261" s="37" t="s">
        <v>73</v>
      </c>
      <c r="Q261" s="15" t="s">
        <v>72</v>
      </c>
      <c r="T261" s="20" t="s">
        <v>74</v>
      </c>
      <c r="V261" s="15" t="s">
        <v>75</v>
      </c>
      <c r="X261" s="37">
        <v>8200219176</v>
      </c>
      <c r="Y261" s="37" t="s">
        <v>1129</v>
      </c>
      <c r="AB261" s="18">
        <v>3</v>
      </c>
      <c r="AC261" s="15" t="s">
        <v>72</v>
      </c>
      <c r="AI261" s="37" t="s">
        <v>1129</v>
      </c>
      <c r="AJ261" s="37">
        <v>8200219176</v>
      </c>
      <c r="AK261" s="15" t="s">
        <v>72</v>
      </c>
      <c r="BK261" s="21" t="s">
        <v>77</v>
      </c>
      <c r="BM261" s="37" t="s">
        <v>1130</v>
      </c>
    </row>
    <row r="262" spans="1:65" s="15" customFormat="1" x14ac:dyDescent="0.25">
      <c r="A262" s="13" t="s">
        <v>1131</v>
      </c>
      <c r="B262" s="14">
        <v>44727</v>
      </c>
      <c r="C262" s="7" t="s">
        <v>1132</v>
      </c>
      <c r="F262" s="36">
        <v>37459</v>
      </c>
      <c r="G262" s="47" t="s">
        <v>1120</v>
      </c>
      <c r="H262" s="45" t="s">
        <v>883</v>
      </c>
      <c r="I262" s="37" t="s">
        <v>82</v>
      </c>
      <c r="L262" s="19" t="s">
        <v>71</v>
      </c>
      <c r="N262" s="15" t="s">
        <v>72</v>
      </c>
      <c r="O262" s="44" t="s">
        <v>83</v>
      </c>
      <c r="P262" s="37" t="s">
        <v>84</v>
      </c>
      <c r="Q262" s="15" t="s">
        <v>72</v>
      </c>
      <c r="T262" s="20" t="s">
        <v>74</v>
      </c>
      <c r="V262" s="15" t="s">
        <v>75</v>
      </c>
      <c r="X262" s="37">
        <v>9586620027</v>
      </c>
      <c r="Y262" s="37" t="s">
        <v>1072</v>
      </c>
      <c r="AB262" s="18">
        <v>4</v>
      </c>
      <c r="AC262" s="15" t="s">
        <v>72</v>
      </c>
      <c r="AI262" s="37" t="s">
        <v>1072</v>
      </c>
      <c r="AJ262" s="37">
        <v>9586620027</v>
      </c>
      <c r="AK262" s="15" t="s">
        <v>72</v>
      </c>
      <c r="BK262" s="21" t="s">
        <v>77</v>
      </c>
      <c r="BM262" s="37" t="s">
        <v>1133</v>
      </c>
    </row>
    <row r="263" spans="1:65" s="15" customFormat="1" x14ac:dyDescent="0.25">
      <c r="A263" s="13" t="s">
        <v>1134</v>
      </c>
      <c r="B263" s="14">
        <v>44727</v>
      </c>
      <c r="C263" s="7" t="s">
        <v>1135</v>
      </c>
      <c r="F263" s="36">
        <v>37518</v>
      </c>
      <c r="G263" s="47" t="s">
        <v>1120</v>
      </c>
      <c r="H263" s="45" t="s">
        <v>883</v>
      </c>
      <c r="I263" s="37" t="s">
        <v>82</v>
      </c>
      <c r="L263" s="19" t="s">
        <v>71</v>
      </c>
      <c r="N263" s="15" t="s">
        <v>72</v>
      </c>
      <c r="O263" s="44" t="s">
        <v>83</v>
      </c>
      <c r="P263" s="37" t="s">
        <v>73</v>
      </c>
      <c r="Q263" s="15" t="s">
        <v>72</v>
      </c>
      <c r="T263" s="20" t="s">
        <v>74</v>
      </c>
      <c r="V263" s="15" t="s">
        <v>75</v>
      </c>
      <c r="X263" s="37">
        <v>9904254446</v>
      </c>
      <c r="Y263" s="37" t="s">
        <v>1136</v>
      </c>
      <c r="AB263" s="18">
        <v>5</v>
      </c>
      <c r="AC263" s="15" t="s">
        <v>72</v>
      </c>
      <c r="AI263" s="37" t="s">
        <v>1136</v>
      </c>
      <c r="AJ263" s="37">
        <v>9904254446</v>
      </c>
      <c r="AK263" s="15" t="s">
        <v>72</v>
      </c>
      <c r="BK263" s="21" t="s">
        <v>77</v>
      </c>
      <c r="BM263" s="37" t="s">
        <v>1137</v>
      </c>
    </row>
    <row r="264" spans="1:65" s="15" customFormat="1" x14ac:dyDescent="0.25">
      <c r="A264" s="13" t="s">
        <v>1138</v>
      </c>
      <c r="B264" s="14">
        <v>44727</v>
      </c>
      <c r="C264" s="7" t="s">
        <v>1139</v>
      </c>
      <c r="F264" s="36">
        <v>37608</v>
      </c>
      <c r="G264" s="47" t="s">
        <v>1120</v>
      </c>
      <c r="H264" s="45" t="s">
        <v>883</v>
      </c>
      <c r="I264" s="37" t="s">
        <v>82</v>
      </c>
      <c r="L264" s="19" t="s">
        <v>71</v>
      </c>
      <c r="N264" s="15" t="s">
        <v>72</v>
      </c>
      <c r="O264" s="44" t="s">
        <v>83</v>
      </c>
      <c r="P264" s="37" t="s">
        <v>73</v>
      </c>
      <c r="Q264" s="15" t="s">
        <v>72</v>
      </c>
      <c r="T264" s="20" t="s">
        <v>74</v>
      </c>
      <c r="V264" s="15" t="s">
        <v>75</v>
      </c>
      <c r="X264" s="37">
        <v>8238080425</v>
      </c>
      <c r="Y264" s="37" t="s">
        <v>1140</v>
      </c>
      <c r="AB264" s="18">
        <v>6</v>
      </c>
      <c r="AC264" s="15" t="s">
        <v>72</v>
      </c>
      <c r="AI264" s="37" t="s">
        <v>1140</v>
      </c>
      <c r="AJ264" s="37">
        <v>8238080425</v>
      </c>
      <c r="AK264" s="15" t="s">
        <v>72</v>
      </c>
      <c r="BK264" s="21" t="s">
        <v>77</v>
      </c>
      <c r="BM264" s="37" t="s">
        <v>1141</v>
      </c>
    </row>
    <row r="265" spans="1:65" s="15" customFormat="1" x14ac:dyDescent="0.25">
      <c r="A265" s="13" t="s">
        <v>1142</v>
      </c>
      <c r="B265" s="14">
        <v>44727</v>
      </c>
      <c r="C265" s="7" t="s">
        <v>1143</v>
      </c>
      <c r="F265" s="36">
        <v>37427</v>
      </c>
      <c r="G265" s="47" t="s">
        <v>1120</v>
      </c>
      <c r="H265" s="45" t="s">
        <v>883</v>
      </c>
      <c r="I265" s="37" t="s">
        <v>82</v>
      </c>
      <c r="L265" s="19" t="s">
        <v>71</v>
      </c>
      <c r="N265" s="15" t="s">
        <v>72</v>
      </c>
      <c r="O265" s="44" t="s">
        <v>83</v>
      </c>
      <c r="P265" s="37" t="s">
        <v>73</v>
      </c>
      <c r="Q265" s="15" t="s">
        <v>72</v>
      </c>
      <c r="T265" s="20" t="s">
        <v>74</v>
      </c>
      <c r="V265" s="15" t="s">
        <v>75</v>
      </c>
      <c r="X265" s="37">
        <v>7383901212</v>
      </c>
      <c r="Y265" s="37" t="s">
        <v>1144</v>
      </c>
      <c r="AB265" s="18">
        <v>7</v>
      </c>
      <c r="AC265" s="15" t="s">
        <v>72</v>
      </c>
      <c r="AI265" s="37" t="s">
        <v>1144</v>
      </c>
      <c r="AJ265" s="37">
        <v>7383901212</v>
      </c>
      <c r="AK265" s="15" t="s">
        <v>72</v>
      </c>
      <c r="BK265" s="21" t="s">
        <v>77</v>
      </c>
      <c r="BM265" s="37" t="s">
        <v>1145</v>
      </c>
    </row>
    <row r="266" spans="1:65" s="15" customFormat="1" x14ac:dyDescent="0.25">
      <c r="A266" s="13" t="s">
        <v>1146</v>
      </c>
      <c r="B266" s="14">
        <v>44727</v>
      </c>
      <c r="C266" s="7" t="s">
        <v>1147</v>
      </c>
      <c r="F266" s="36">
        <v>37117</v>
      </c>
      <c r="G266" s="47" t="s">
        <v>1120</v>
      </c>
      <c r="H266" s="45" t="s">
        <v>883</v>
      </c>
      <c r="I266" s="37" t="s">
        <v>82</v>
      </c>
      <c r="L266" s="19" t="s">
        <v>71</v>
      </c>
      <c r="N266" s="15" t="s">
        <v>72</v>
      </c>
      <c r="O266" s="44" t="s">
        <v>83</v>
      </c>
      <c r="P266" s="37" t="s">
        <v>73</v>
      </c>
      <c r="Q266" s="15" t="s">
        <v>72</v>
      </c>
      <c r="T266" s="20" t="s">
        <v>74</v>
      </c>
      <c r="V266" s="15" t="s">
        <v>75</v>
      </c>
      <c r="X266" s="37">
        <v>7698154410</v>
      </c>
      <c r="Y266" s="37" t="s">
        <v>1148</v>
      </c>
      <c r="AB266" s="18">
        <v>8</v>
      </c>
      <c r="AC266" s="15" t="s">
        <v>72</v>
      </c>
      <c r="AI266" s="37" t="s">
        <v>1148</v>
      </c>
      <c r="AJ266" s="37">
        <v>7698154410</v>
      </c>
      <c r="AK266" s="15" t="s">
        <v>72</v>
      </c>
      <c r="BK266" s="21" t="s">
        <v>77</v>
      </c>
      <c r="BM266" s="37" t="s">
        <v>1149</v>
      </c>
    </row>
    <row r="267" spans="1:65" s="15" customFormat="1" x14ac:dyDescent="0.25">
      <c r="A267" s="13" t="s">
        <v>1150</v>
      </c>
      <c r="B267" s="14">
        <v>44727</v>
      </c>
      <c r="C267" s="7" t="s">
        <v>1151</v>
      </c>
      <c r="F267" s="36">
        <v>37544</v>
      </c>
      <c r="G267" s="47" t="s">
        <v>1120</v>
      </c>
      <c r="H267" s="45" t="s">
        <v>883</v>
      </c>
      <c r="I267" s="37" t="s">
        <v>82</v>
      </c>
      <c r="L267" s="19" t="s">
        <v>71</v>
      </c>
      <c r="N267" s="15" t="s">
        <v>72</v>
      </c>
      <c r="O267" s="44" t="s">
        <v>83</v>
      </c>
      <c r="P267" s="37" t="s">
        <v>73</v>
      </c>
      <c r="Q267" s="15" t="s">
        <v>72</v>
      </c>
      <c r="T267" s="20" t="s">
        <v>74</v>
      </c>
      <c r="V267" s="15" t="s">
        <v>75</v>
      </c>
      <c r="X267" s="37">
        <v>9624399459</v>
      </c>
      <c r="Y267" s="37" t="s">
        <v>1152</v>
      </c>
      <c r="AB267" s="18">
        <v>9</v>
      </c>
      <c r="AC267" s="15" t="s">
        <v>72</v>
      </c>
      <c r="AI267" s="37" t="s">
        <v>1152</v>
      </c>
      <c r="AJ267" s="37">
        <v>9624399459</v>
      </c>
      <c r="AK267" s="15" t="s">
        <v>72</v>
      </c>
      <c r="BK267" s="21" t="s">
        <v>77</v>
      </c>
      <c r="BM267" s="37" t="s">
        <v>1153</v>
      </c>
    </row>
    <row r="268" spans="1:65" s="15" customFormat="1" x14ac:dyDescent="0.25">
      <c r="A268" s="13" t="s">
        <v>1154</v>
      </c>
      <c r="B268" s="14">
        <v>44727</v>
      </c>
      <c r="C268" s="7" t="s">
        <v>1155</v>
      </c>
      <c r="F268" s="36">
        <v>36595</v>
      </c>
      <c r="G268" s="47" t="s">
        <v>1120</v>
      </c>
      <c r="H268" s="45" t="s">
        <v>883</v>
      </c>
      <c r="I268" s="37" t="s">
        <v>70</v>
      </c>
      <c r="L268" s="19" t="s">
        <v>71</v>
      </c>
      <c r="N268" s="15" t="s">
        <v>72</v>
      </c>
      <c r="O268" s="44" t="s">
        <v>83</v>
      </c>
      <c r="P268" s="37" t="s">
        <v>186</v>
      </c>
      <c r="Q268" s="15" t="s">
        <v>72</v>
      </c>
      <c r="T268" s="20" t="s">
        <v>74</v>
      </c>
      <c r="V268" s="15" t="s">
        <v>75</v>
      </c>
      <c r="X268" s="37">
        <v>6353410806</v>
      </c>
      <c r="Y268" s="37" t="s">
        <v>1156</v>
      </c>
      <c r="AB268" s="18">
        <v>10</v>
      </c>
      <c r="AC268" s="15" t="s">
        <v>72</v>
      </c>
      <c r="AI268" s="37" t="s">
        <v>1156</v>
      </c>
      <c r="AJ268" s="37">
        <v>6353410806</v>
      </c>
      <c r="AK268" s="15" t="s">
        <v>72</v>
      </c>
      <c r="BK268" s="21" t="s">
        <v>77</v>
      </c>
      <c r="BM268" s="37" t="s">
        <v>1157</v>
      </c>
    </row>
    <row r="269" spans="1:65" s="15" customFormat="1" x14ac:dyDescent="0.25">
      <c r="A269" s="13" t="s">
        <v>1158</v>
      </c>
      <c r="B269" s="14">
        <v>44727</v>
      </c>
      <c r="C269" s="7" t="s">
        <v>1159</v>
      </c>
      <c r="F269" s="36">
        <v>37385</v>
      </c>
      <c r="G269" s="47" t="s">
        <v>1120</v>
      </c>
      <c r="H269" s="45" t="s">
        <v>883</v>
      </c>
      <c r="I269" s="37" t="s">
        <v>82</v>
      </c>
      <c r="L269" s="19" t="s">
        <v>71</v>
      </c>
      <c r="N269" s="15" t="s">
        <v>72</v>
      </c>
      <c r="O269" s="44" t="s">
        <v>83</v>
      </c>
      <c r="P269" s="37" t="s">
        <v>73</v>
      </c>
      <c r="Q269" s="15" t="s">
        <v>72</v>
      </c>
      <c r="T269" s="20" t="s">
        <v>74</v>
      </c>
      <c r="V269" s="15" t="s">
        <v>75</v>
      </c>
      <c r="X269" s="37">
        <v>9662371303</v>
      </c>
      <c r="Y269" s="37" t="s">
        <v>1160</v>
      </c>
      <c r="AB269" s="18">
        <v>11</v>
      </c>
      <c r="AC269" s="15" t="s">
        <v>72</v>
      </c>
      <c r="AI269" s="37" t="s">
        <v>1160</v>
      </c>
      <c r="AJ269" s="37">
        <v>9662371303</v>
      </c>
      <c r="AK269" s="15" t="s">
        <v>72</v>
      </c>
      <c r="BK269" s="21" t="s">
        <v>77</v>
      </c>
      <c r="BM269" s="37" t="s">
        <v>1161</v>
      </c>
    </row>
    <row r="270" spans="1:65" s="15" customFormat="1" x14ac:dyDescent="0.25">
      <c r="A270" s="13" t="s">
        <v>1162</v>
      </c>
      <c r="B270" s="14">
        <v>44727</v>
      </c>
      <c r="C270" s="7" t="s">
        <v>1163</v>
      </c>
      <c r="F270" s="36">
        <v>37715</v>
      </c>
      <c r="G270" s="47" t="s">
        <v>1120</v>
      </c>
      <c r="H270" s="45" t="s">
        <v>883</v>
      </c>
      <c r="I270" s="37" t="s">
        <v>82</v>
      </c>
      <c r="L270" s="19" t="s">
        <v>71</v>
      </c>
      <c r="N270" s="15" t="s">
        <v>72</v>
      </c>
      <c r="O270" s="44" t="s">
        <v>83</v>
      </c>
      <c r="P270" s="37" t="s">
        <v>73</v>
      </c>
      <c r="Q270" s="15" t="s">
        <v>72</v>
      </c>
      <c r="T270" s="20" t="s">
        <v>74</v>
      </c>
      <c r="V270" s="15" t="s">
        <v>75</v>
      </c>
      <c r="X270" s="37">
        <v>7046339282</v>
      </c>
      <c r="Y270" s="37" t="s">
        <v>1164</v>
      </c>
      <c r="AB270" s="18">
        <v>12</v>
      </c>
      <c r="AC270" s="15" t="s">
        <v>72</v>
      </c>
      <c r="AI270" s="37" t="s">
        <v>1164</v>
      </c>
      <c r="AJ270" s="37">
        <v>7046339282</v>
      </c>
      <c r="AK270" s="15" t="s">
        <v>72</v>
      </c>
      <c r="BK270" s="21" t="s">
        <v>77</v>
      </c>
      <c r="BM270" s="37" t="s">
        <v>1165</v>
      </c>
    </row>
    <row r="271" spans="1:65" s="15" customFormat="1" x14ac:dyDescent="0.25">
      <c r="A271" s="13" t="s">
        <v>1166</v>
      </c>
      <c r="B271" s="14">
        <v>44727</v>
      </c>
      <c r="C271" s="7" t="s">
        <v>1167</v>
      </c>
      <c r="F271" s="36">
        <v>37458</v>
      </c>
      <c r="G271" s="47" t="s">
        <v>1120</v>
      </c>
      <c r="H271" s="45" t="s">
        <v>883</v>
      </c>
      <c r="I271" s="37" t="s">
        <v>82</v>
      </c>
      <c r="L271" s="19" t="s">
        <v>71</v>
      </c>
      <c r="N271" s="15" t="s">
        <v>72</v>
      </c>
      <c r="O271" s="44" t="s">
        <v>83</v>
      </c>
      <c r="P271" s="37" t="s">
        <v>73</v>
      </c>
      <c r="Q271" s="15" t="s">
        <v>72</v>
      </c>
      <c r="T271" s="20" t="s">
        <v>74</v>
      </c>
      <c r="V271" s="15" t="s">
        <v>75</v>
      </c>
      <c r="X271" s="37">
        <v>7069588810</v>
      </c>
      <c r="Y271" s="37" t="s">
        <v>1168</v>
      </c>
      <c r="AB271" s="18">
        <v>13</v>
      </c>
      <c r="AC271" s="15" t="s">
        <v>72</v>
      </c>
      <c r="AI271" s="37" t="s">
        <v>1168</v>
      </c>
      <c r="AJ271" s="37">
        <v>7069588810</v>
      </c>
      <c r="AK271" s="15" t="s">
        <v>72</v>
      </c>
      <c r="BK271" s="21" t="s">
        <v>77</v>
      </c>
      <c r="BM271" s="37" t="s">
        <v>1169</v>
      </c>
    </row>
    <row r="272" spans="1:65" s="15" customFormat="1" x14ac:dyDescent="0.25">
      <c r="A272" s="13" t="s">
        <v>1170</v>
      </c>
      <c r="B272" s="14">
        <v>44727</v>
      </c>
      <c r="C272" s="7" t="s">
        <v>1171</v>
      </c>
      <c r="F272" s="36">
        <v>37613</v>
      </c>
      <c r="G272" s="47" t="s">
        <v>1120</v>
      </c>
      <c r="H272" s="45" t="s">
        <v>883</v>
      </c>
      <c r="I272" s="37" t="s">
        <v>82</v>
      </c>
      <c r="L272" s="19" t="s">
        <v>71</v>
      </c>
      <c r="N272" s="15" t="s">
        <v>72</v>
      </c>
      <c r="O272" s="44" t="s">
        <v>83</v>
      </c>
      <c r="P272" s="37" t="s">
        <v>73</v>
      </c>
      <c r="Q272" s="15" t="s">
        <v>72</v>
      </c>
      <c r="T272" s="20" t="s">
        <v>74</v>
      </c>
      <c r="V272" s="15" t="s">
        <v>75</v>
      </c>
      <c r="X272" s="37">
        <v>7878701443</v>
      </c>
      <c r="Y272" s="37" t="s">
        <v>1172</v>
      </c>
      <c r="AB272" s="18">
        <v>14</v>
      </c>
      <c r="AC272" s="15" t="s">
        <v>72</v>
      </c>
      <c r="AI272" s="37" t="s">
        <v>1172</v>
      </c>
      <c r="AJ272" s="37">
        <v>7878701443</v>
      </c>
      <c r="AK272" s="15" t="s">
        <v>72</v>
      </c>
      <c r="BK272" s="21" t="s">
        <v>77</v>
      </c>
      <c r="BM272" s="37" t="s">
        <v>1173</v>
      </c>
    </row>
    <row r="273" spans="1:65" s="15" customFormat="1" x14ac:dyDescent="0.25">
      <c r="A273" s="13" t="s">
        <v>1174</v>
      </c>
      <c r="B273" s="14">
        <v>44727</v>
      </c>
      <c r="C273" s="7" t="s">
        <v>1175</v>
      </c>
      <c r="F273" s="36">
        <v>36924</v>
      </c>
      <c r="G273" s="47" t="s">
        <v>1120</v>
      </c>
      <c r="H273" s="45" t="s">
        <v>883</v>
      </c>
      <c r="I273" s="37" t="s">
        <v>82</v>
      </c>
      <c r="L273" s="19" t="s">
        <v>71</v>
      </c>
      <c r="N273" s="15" t="s">
        <v>72</v>
      </c>
      <c r="O273" s="44" t="s">
        <v>83</v>
      </c>
      <c r="P273" s="37" t="s">
        <v>340</v>
      </c>
      <c r="Q273" s="15" t="s">
        <v>72</v>
      </c>
      <c r="T273" s="20" t="s">
        <v>74</v>
      </c>
      <c r="V273" s="15" t="s">
        <v>75</v>
      </c>
      <c r="X273" s="37">
        <v>7069474359</v>
      </c>
      <c r="Y273" s="37" t="s">
        <v>1176</v>
      </c>
      <c r="AB273" s="18">
        <v>15</v>
      </c>
      <c r="AC273" s="15" t="s">
        <v>72</v>
      </c>
      <c r="AI273" s="37" t="s">
        <v>1176</v>
      </c>
      <c r="AJ273" s="37">
        <v>7069474359</v>
      </c>
      <c r="AK273" s="15" t="s">
        <v>72</v>
      </c>
      <c r="BK273" s="21" t="s">
        <v>77</v>
      </c>
      <c r="BM273" s="37" t="s">
        <v>1177</v>
      </c>
    </row>
    <row r="274" spans="1:65" s="15" customFormat="1" x14ac:dyDescent="0.25">
      <c r="A274" s="13" t="s">
        <v>1178</v>
      </c>
      <c r="B274" s="14">
        <v>44727</v>
      </c>
      <c r="C274" s="7" t="s">
        <v>1179</v>
      </c>
      <c r="F274" s="36">
        <v>37523</v>
      </c>
      <c r="G274" s="47" t="s">
        <v>1120</v>
      </c>
      <c r="H274" s="45" t="s">
        <v>883</v>
      </c>
      <c r="I274" s="37" t="s">
        <v>82</v>
      </c>
      <c r="L274" s="19" t="s">
        <v>71</v>
      </c>
      <c r="N274" s="15" t="s">
        <v>72</v>
      </c>
      <c r="O274" s="44" t="s">
        <v>83</v>
      </c>
      <c r="P274" s="37" t="s">
        <v>73</v>
      </c>
      <c r="Q274" s="15" t="s">
        <v>72</v>
      </c>
      <c r="T274" s="20" t="s">
        <v>74</v>
      </c>
      <c r="V274" s="15" t="s">
        <v>75</v>
      </c>
      <c r="X274" s="37">
        <v>7698329617</v>
      </c>
      <c r="Y274" s="37" t="s">
        <v>1180</v>
      </c>
      <c r="AB274" s="18">
        <v>16</v>
      </c>
      <c r="AC274" s="15" t="s">
        <v>72</v>
      </c>
      <c r="AI274" s="37" t="s">
        <v>1180</v>
      </c>
      <c r="AJ274" s="37">
        <v>7698329617</v>
      </c>
      <c r="AK274" s="15" t="s">
        <v>72</v>
      </c>
      <c r="BK274" s="21" t="s">
        <v>77</v>
      </c>
      <c r="BM274" s="37" t="s">
        <v>1181</v>
      </c>
    </row>
    <row r="275" spans="1:65" s="15" customFormat="1" x14ac:dyDescent="0.25">
      <c r="A275" s="13" t="s">
        <v>1182</v>
      </c>
      <c r="B275" s="14">
        <v>44727</v>
      </c>
      <c r="C275" s="7" t="s">
        <v>1183</v>
      </c>
      <c r="F275" s="36">
        <v>37437</v>
      </c>
      <c r="G275" s="47" t="s">
        <v>1120</v>
      </c>
      <c r="H275" s="45" t="s">
        <v>883</v>
      </c>
      <c r="I275" s="37" t="s">
        <v>82</v>
      </c>
      <c r="L275" s="19" t="s">
        <v>71</v>
      </c>
      <c r="N275" s="15" t="s">
        <v>72</v>
      </c>
      <c r="O275" s="44" t="s">
        <v>83</v>
      </c>
      <c r="P275" s="37" t="s">
        <v>73</v>
      </c>
      <c r="Q275" s="15" t="s">
        <v>72</v>
      </c>
      <c r="T275" s="20" t="s">
        <v>74</v>
      </c>
      <c r="V275" s="15" t="s">
        <v>75</v>
      </c>
      <c r="X275" s="37">
        <v>7046672421</v>
      </c>
      <c r="Y275" s="37" t="s">
        <v>1184</v>
      </c>
      <c r="AB275" s="18">
        <v>17</v>
      </c>
      <c r="AC275" s="15" t="s">
        <v>72</v>
      </c>
      <c r="AI275" s="37" t="s">
        <v>1184</v>
      </c>
      <c r="AJ275" s="37">
        <v>7046672421</v>
      </c>
      <c r="AK275" s="15" t="s">
        <v>72</v>
      </c>
      <c r="BK275" s="21" t="s">
        <v>77</v>
      </c>
      <c r="BM275" s="37" t="s">
        <v>1185</v>
      </c>
    </row>
    <row r="276" spans="1:65" s="15" customFormat="1" x14ac:dyDescent="0.25">
      <c r="A276" s="13" t="s">
        <v>1186</v>
      </c>
      <c r="B276" s="14">
        <v>44727</v>
      </c>
      <c r="C276" s="7" t="s">
        <v>1187</v>
      </c>
      <c r="F276" s="36">
        <v>37252</v>
      </c>
      <c r="G276" s="47" t="s">
        <v>1120</v>
      </c>
      <c r="H276" s="45" t="s">
        <v>883</v>
      </c>
      <c r="I276" s="37" t="s">
        <v>70</v>
      </c>
      <c r="L276" s="19" t="s">
        <v>71</v>
      </c>
      <c r="N276" s="15" t="s">
        <v>72</v>
      </c>
      <c r="O276" s="44" t="s">
        <v>83</v>
      </c>
      <c r="P276" s="37" t="s">
        <v>186</v>
      </c>
      <c r="Q276" s="15" t="s">
        <v>72</v>
      </c>
      <c r="T276" s="20" t="s">
        <v>74</v>
      </c>
      <c r="V276" s="15" t="s">
        <v>75</v>
      </c>
      <c r="X276" s="37">
        <v>7359810629</v>
      </c>
      <c r="Y276" s="37" t="s">
        <v>1188</v>
      </c>
      <c r="AB276" s="18">
        <v>18</v>
      </c>
      <c r="AC276" s="15" t="s">
        <v>72</v>
      </c>
      <c r="AI276" s="37" t="s">
        <v>1188</v>
      </c>
      <c r="AJ276" s="37">
        <v>7359810629</v>
      </c>
      <c r="AK276" s="15" t="s">
        <v>72</v>
      </c>
      <c r="BK276" s="21" t="s">
        <v>77</v>
      </c>
      <c r="BM276" s="37" t="s">
        <v>1189</v>
      </c>
    </row>
    <row r="277" spans="1:65" s="15" customFormat="1" x14ac:dyDescent="0.25">
      <c r="A277" s="13" t="s">
        <v>1190</v>
      </c>
      <c r="B277" s="14">
        <v>44727</v>
      </c>
      <c r="C277" s="7" t="s">
        <v>1191</v>
      </c>
      <c r="F277" s="36">
        <v>37467</v>
      </c>
      <c r="G277" s="47" t="s">
        <v>1120</v>
      </c>
      <c r="H277" s="45" t="s">
        <v>883</v>
      </c>
      <c r="I277" s="37" t="s">
        <v>82</v>
      </c>
      <c r="L277" s="19" t="s">
        <v>71</v>
      </c>
      <c r="N277" s="15" t="s">
        <v>72</v>
      </c>
      <c r="O277" s="44" t="s">
        <v>83</v>
      </c>
      <c r="P277" s="37" t="s">
        <v>73</v>
      </c>
      <c r="Q277" s="15" t="s">
        <v>72</v>
      </c>
      <c r="T277" s="20" t="s">
        <v>74</v>
      </c>
      <c r="V277" s="15" t="s">
        <v>75</v>
      </c>
      <c r="X277" s="37">
        <v>9879230194</v>
      </c>
      <c r="Y277" s="37" t="s">
        <v>1192</v>
      </c>
      <c r="AB277" s="18">
        <v>19</v>
      </c>
      <c r="AC277" s="15" t="s">
        <v>72</v>
      </c>
      <c r="AI277" s="37" t="s">
        <v>1192</v>
      </c>
      <c r="AJ277" s="37">
        <v>9879230194</v>
      </c>
      <c r="AK277" s="15" t="s">
        <v>72</v>
      </c>
      <c r="BK277" s="21" t="s">
        <v>77</v>
      </c>
      <c r="BM277" s="37" t="s">
        <v>1193</v>
      </c>
    </row>
    <row r="278" spans="1:65" s="15" customFormat="1" x14ac:dyDescent="0.25">
      <c r="A278" s="13" t="s">
        <v>1194</v>
      </c>
      <c r="B278" s="14">
        <v>44727</v>
      </c>
      <c r="C278" s="7" t="s">
        <v>1195</v>
      </c>
      <c r="F278" s="36">
        <v>37493</v>
      </c>
      <c r="G278" s="47" t="s">
        <v>1120</v>
      </c>
      <c r="H278" s="45" t="s">
        <v>883</v>
      </c>
      <c r="I278" s="37" t="s">
        <v>82</v>
      </c>
      <c r="L278" s="19" t="s">
        <v>71</v>
      </c>
      <c r="N278" s="15" t="s">
        <v>72</v>
      </c>
      <c r="O278" s="44" t="s">
        <v>83</v>
      </c>
      <c r="P278" s="37" t="s">
        <v>186</v>
      </c>
      <c r="Q278" s="15" t="s">
        <v>72</v>
      </c>
      <c r="T278" s="20" t="s">
        <v>74</v>
      </c>
      <c r="V278" s="15" t="s">
        <v>75</v>
      </c>
      <c r="X278" s="37">
        <v>9974724325</v>
      </c>
      <c r="Y278" s="37" t="s">
        <v>1196</v>
      </c>
      <c r="AB278" s="18">
        <v>20</v>
      </c>
      <c r="AC278" s="15" t="s">
        <v>72</v>
      </c>
      <c r="AI278" s="37" t="s">
        <v>1196</v>
      </c>
      <c r="AJ278" s="37">
        <v>9974724325</v>
      </c>
      <c r="AK278" s="15" t="s">
        <v>72</v>
      </c>
      <c r="BK278" s="21" t="s">
        <v>77</v>
      </c>
      <c r="BM278" s="37" t="s">
        <v>1197</v>
      </c>
    </row>
    <row r="279" spans="1:65" s="15" customFormat="1" x14ac:dyDescent="0.25">
      <c r="A279" s="13" t="s">
        <v>1198</v>
      </c>
      <c r="B279" s="14">
        <v>44727</v>
      </c>
      <c r="C279" s="7" t="s">
        <v>1199</v>
      </c>
      <c r="F279" s="36">
        <v>37630</v>
      </c>
      <c r="G279" s="47" t="s">
        <v>1120</v>
      </c>
      <c r="H279" s="45" t="s">
        <v>883</v>
      </c>
      <c r="I279" s="37" t="s">
        <v>82</v>
      </c>
      <c r="L279" s="19" t="s">
        <v>71</v>
      </c>
      <c r="N279" s="15" t="s">
        <v>72</v>
      </c>
      <c r="O279" s="44" t="s">
        <v>83</v>
      </c>
      <c r="P279" s="37" t="s">
        <v>186</v>
      </c>
      <c r="Q279" s="15" t="s">
        <v>72</v>
      </c>
      <c r="T279" s="20" t="s">
        <v>74</v>
      </c>
      <c r="V279" s="15" t="s">
        <v>75</v>
      </c>
      <c r="X279" s="37">
        <v>8140347663</v>
      </c>
      <c r="Y279" s="37" t="s">
        <v>1200</v>
      </c>
      <c r="AB279" s="18">
        <v>21</v>
      </c>
      <c r="AC279" s="15" t="s">
        <v>72</v>
      </c>
      <c r="AI279" s="37" t="s">
        <v>1200</v>
      </c>
      <c r="AJ279" s="37">
        <v>8140347663</v>
      </c>
      <c r="AK279" s="15" t="s">
        <v>72</v>
      </c>
      <c r="BK279" s="21" t="s">
        <v>77</v>
      </c>
      <c r="BM279" s="37" t="s">
        <v>1201</v>
      </c>
    </row>
    <row r="280" spans="1:65" s="15" customFormat="1" x14ac:dyDescent="0.25">
      <c r="A280" s="13" t="s">
        <v>1202</v>
      </c>
      <c r="B280" s="14">
        <v>44727</v>
      </c>
      <c r="C280" s="7" t="s">
        <v>1203</v>
      </c>
      <c r="F280" s="36">
        <v>37749</v>
      </c>
      <c r="G280" s="47" t="s">
        <v>1120</v>
      </c>
      <c r="H280" s="45" t="s">
        <v>883</v>
      </c>
      <c r="I280" s="37" t="s">
        <v>82</v>
      </c>
      <c r="L280" s="19" t="s">
        <v>71</v>
      </c>
      <c r="N280" s="15" t="s">
        <v>72</v>
      </c>
      <c r="O280" s="44" t="s">
        <v>83</v>
      </c>
      <c r="P280" s="37" t="s">
        <v>84</v>
      </c>
      <c r="Q280" s="15" t="s">
        <v>72</v>
      </c>
      <c r="T280" s="20" t="s">
        <v>74</v>
      </c>
      <c r="V280" s="15" t="s">
        <v>75</v>
      </c>
      <c r="X280" s="37">
        <v>7201846404</v>
      </c>
      <c r="Y280" s="37" t="s">
        <v>1204</v>
      </c>
      <c r="AB280" s="18">
        <v>22</v>
      </c>
      <c r="AC280" s="15" t="s">
        <v>72</v>
      </c>
      <c r="AI280" s="37" t="s">
        <v>1204</v>
      </c>
      <c r="AJ280" s="37">
        <v>7201846404</v>
      </c>
      <c r="AK280" s="15" t="s">
        <v>72</v>
      </c>
      <c r="BK280" s="21" t="s">
        <v>77</v>
      </c>
      <c r="BM280" s="37" t="s">
        <v>1205</v>
      </c>
    </row>
    <row r="281" spans="1:65" s="15" customFormat="1" x14ac:dyDescent="0.25">
      <c r="A281" s="13" t="s">
        <v>1206</v>
      </c>
      <c r="B281" s="14">
        <v>44727</v>
      </c>
      <c r="C281" s="7" t="s">
        <v>1207</v>
      </c>
      <c r="F281" s="36">
        <v>37298</v>
      </c>
      <c r="G281" s="47" t="s">
        <v>1120</v>
      </c>
      <c r="H281" s="45" t="s">
        <v>883</v>
      </c>
      <c r="I281" s="37" t="s">
        <v>82</v>
      </c>
      <c r="L281" s="19" t="s">
        <v>71</v>
      </c>
      <c r="N281" s="15" t="s">
        <v>72</v>
      </c>
      <c r="O281" s="44" t="s">
        <v>83</v>
      </c>
      <c r="P281" s="37" t="s">
        <v>84</v>
      </c>
      <c r="Q281" s="15" t="s">
        <v>72</v>
      </c>
      <c r="T281" s="20" t="s">
        <v>74</v>
      </c>
      <c r="V281" s="15" t="s">
        <v>75</v>
      </c>
      <c r="X281" s="37">
        <v>9173794144</v>
      </c>
      <c r="Y281" s="37" t="s">
        <v>1208</v>
      </c>
      <c r="AB281" s="18">
        <v>23</v>
      </c>
      <c r="AC281" s="15" t="s">
        <v>72</v>
      </c>
      <c r="AI281" s="37" t="s">
        <v>1208</v>
      </c>
      <c r="AJ281" s="37">
        <v>9173794144</v>
      </c>
      <c r="AK281" s="15" t="s">
        <v>72</v>
      </c>
      <c r="BK281" s="21" t="s">
        <v>77</v>
      </c>
      <c r="BM281" s="37" t="s">
        <v>1209</v>
      </c>
    </row>
    <row r="282" spans="1:65" s="15" customFormat="1" x14ac:dyDescent="0.25">
      <c r="A282" s="13" t="s">
        <v>1210</v>
      </c>
      <c r="B282" s="14">
        <v>44727</v>
      </c>
      <c r="C282" s="7" t="s">
        <v>1211</v>
      </c>
      <c r="F282" s="36">
        <v>37781</v>
      </c>
      <c r="G282" s="47" t="s">
        <v>1120</v>
      </c>
      <c r="H282" s="45" t="s">
        <v>883</v>
      </c>
      <c r="I282" s="37" t="s">
        <v>82</v>
      </c>
      <c r="L282" s="19" t="s">
        <v>71</v>
      </c>
      <c r="N282" s="15" t="s">
        <v>72</v>
      </c>
      <c r="O282" s="44" t="s">
        <v>83</v>
      </c>
      <c r="P282" s="37" t="s">
        <v>84</v>
      </c>
      <c r="Q282" s="15" t="s">
        <v>72</v>
      </c>
      <c r="T282" s="20" t="s">
        <v>74</v>
      </c>
      <c r="V282" s="15" t="s">
        <v>75</v>
      </c>
      <c r="X282" s="37">
        <v>8469246205</v>
      </c>
      <c r="Y282" s="37" t="s">
        <v>1212</v>
      </c>
      <c r="AB282" s="18">
        <v>24</v>
      </c>
      <c r="AC282" s="15" t="s">
        <v>72</v>
      </c>
      <c r="AI282" s="37" t="s">
        <v>1212</v>
      </c>
      <c r="AJ282" s="37">
        <v>8469246205</v>
      </c>
      <c r="AK282" s="15" t="s">
        <v>72</v>
      </c>
      <c r="BK282" s="21" t="s">
        <v>77</v>
      </c>
      <c r="BM282" s="37" t="s">
        <v>1213</v>
      </c>
    </row>
    <row r="283" spans="1:65" s="15" customFormat="1" x14ac:dyDescent="0.25">
      <c r="A283" s="13" t="s">
        <v>1214</v>
      </c>
      <c r="B283" s="14">
        <v>44727</v>
      </c>
      <c r="C283" s="7" t="s">
        <v>1215</v>
      </c>
      <c r="F283" s="36">
        <v>37371</v>
      </c>
      <c r="G283" s="47" t="s">
        <v>1120</v>
      </c>
      <c r="H283" s="45" t="s">
        <v>883</v>
      </c>
      <c r="I283" s="37" t="s">
        <v>82</v>
      </c>
      <c r="L283" s="19" t="s">
        <v>71</v>
      </c>
      <c r="N283" s="15" t="s">
        <v>72</v>
      </c>
      <c r="O283" s="44" t="s">
        <v>83</v>
      </c>
      <c r="P283" s="37" t="s">
        <v>84</v>
      </c>
      <c r="Q283" s="15" t="s">
        <v>72</v>
      </c>
      <c r="T283" s="20" t="s">
        <v>74</v>
      </c>
      <c r="V283" s="15" t="s">
        <v>75</v>
      </c>
      <c r="X283" s="37">
        <v>9909361797</v>
      </c>
      <c r="Y283" s="37" t="s">
        <v>1216</v>
      </c>
      <c r="AB283" s="18">
        <v>25</v>
      </c>
      <c r="AC283" s="15" t="s">
        <v>72</v>
      </c>
      <c r="AI283" s="37" t="s">
        <v>1216</v>
      </c>
      <c r="AJ283" s="37">
        <v>9909361797</v>
      </c>
      <c r="AK283" s="15" t="s">
        <v>72</v>
      </c>
      <c r="BK283" s="21" t="s">
        <v>77</v>
      </c>
      <c r="BM283" s="37" t="s">
        <v>1217</v>
      </c>
    </row>
    <row r="284" spans="1:65" s="15" customFormat="1" x14ac:dyDescent="0.25">
      <c r="A284" s="13" t="s">
        <v>1218</v>
      </c>
      <c r="B284" s="14">
        <v>44727</v>
      </c>
      <c r="C284" s="7" t="s">
        <v>1219</v>
      </c>
      <c r="F284" s="36">
        <v>37219</v>
      </c>
      <c r="G284" s="47" t="s">
        <v>1120</v>
      </c>
      <c r="H284" s="45" t="s">
        <v>883</v>
      </c>
      <c r="I284" s="37" t="s">
        <v>70</v>
      </c>
      <c r="L284" s="19" t="s">
        <v>71</v>
      </c>
      <c r="N284" s="15" t="s">
        <v>72</v>
      </c>
      <c r="O284" s="44" t="s">
        <v>83</v>
      </c>
      <c r="P284" s="37" t="s">
        <v>186</v>
      </c>
      <c r="Q284" s="15" t="s">
        <v>72</v>
      </c>
      <c r="T284" s="20" t="s">
        <v>74</v>
      </c>
      <c r="V284" s="15" t="s">
        <v>75</v>
      </c>
      <c r="X284" s="37">
        <v>9724246613</v>
      </c>
      <c r="Y284" s="37" t="s">
        <v>1220</v>
      </c>
      <c r="AB284" s="18">
        <v>26</v>
      </c>
      <c r="AC284" s="15" t="s">
        <v>72</v>
      </c>
      <c r="AI284" s="37" t="s">
        <v>1220</v>
      </c>
      <c r="AJ284" s="37">
        <v>9724246613</v>
      </c>
      <c r="AK284" s="15" t="s">
        <v>72</v>
      </c>
      <c r="BK284" s="21" t="s">
        <v>77</v>
      </c>
      <c r="BM284" s="37" t="s">
        <v>1221</v>
      </c>
    </row>
    <row r="285" spans="1:65" s="15" customFormat="1" x14ac:dyDescent="0.25">
      <c r="A285" s="13" t="s">
        <v>1222</v>
      </c>
      <c r="B285" s="14">
        <v>44727</v>
      </c>
      <c r="C285" s="7" t="s">
        <v>1223</v>
      </c>
      <c r="F285" s="36">
        <v>37307</v>
      </c>
      <c r="G285" s="47" t="s">
        <v>1120</v>
      </c>
      <c r="H285" s="45" t="s">
        <v>883</v>
      </c>
      <c r="I285" s="37" t="s">
        <v>82</v>
      </c>
      <c r="L285" s="19" t="s">
        <v>71</v>
      </c>
      <c r="N285" s="15" t="s">
        <v>72</v>
      </c>
      <c r="O285" s="44" t="s">
        <v>83</v>
      </c>
      <c r="P285" s="37" t="s">
        <v>84</v>
      </c>
      <c r="Q285" s="15" t="s">
        <v>72</v>
      </c>
      <c r="T285" s="20" t="s">
        <v>74</v>
      </c>
      <c r="V285" s="15" t="s">
        <v>75</v>
      </c>
      <c r="X285" s="37">
        <v>6355940324</v>
      </c>
      <c r="Y285" s="37" t="s">
        <v>1224</v>
      </c>
      <c r="AB285" s="18">
        <v>27</v>
      </c>
      <c r="AC285" s="15" t="s">
        <v>72</v>
      </c>
      <c r="AI285" s="37" t="s">
        <v>1224</v>
      </c>
      <c r="AJ285" s="37">
        <v>6355940324</v>
      </c>
      <c r="AK285" s="15" t="s">
        <v>72</v>
      </c>
      <c r="BK285" s="21" t="s">
        <v>77</v>
      </c>
      <c r="BM285" s="37" t="s">
        <v>1225</v>
      </c>
    </row>
    <row r="286" spans="1:65" s="15" customFormat="1" x14ac:dyDescent="0.25">
      <c r="A286" s="13" t="s">
        <v>1226</v>
      </c>
      <c r="B286" s="14">
        <v>44727</v>
      </c>
      <c r="C286" s="7" t="s">
        <v>1227</v>
      </c>
      <c r="F286" s="36">
        <v>37713</v>
      </c>
      <c r="G286" s="47" t="s">
        <v>1120</v>
      </c>
      <c r="H286" s="45" t="s">
        <v>883</v>
      </c>
      <c r="I286" s="37" t="s">
        <v>82</v>
      </c>
      <c r="L286" s="19" t="s">
        <v>71</v>
      </c>
      <c r="N286" s="15" t="s">
        <v>72</v>
      </c>
      <c r="O286" s="44" t="s">
        <v>83</v>
      </c>
      <c r="P286" s="37" t="s">
        <v>84</v>
      </c>
      <c r="Q286" s="15" t="s">
        <v>72</v>
      </c>
      <c r="T286" s="20" t="s">
        <v>74</v>
      </c>
      <c r="V286" s="15" t="s">
        <v>75</v>
      </c>
      <c r="X286" s="37">
        <v>9712520002</v>
      </c>
      <c r="Y286" s="37" t="s">
        <v>1228</v>
      </c>
      <c r="AB286" s="18">
        <v>28</v>
      </c>
      <c r="AC286" s="15" t="s">
        <v>72</v>
      </c>
      <c r="AI286" s="37" t="s">
        <v>1228</v>
      </c>
      <c r="AJ286" s="37">
        <v>9712520002</v>
      </c>
      <c r="AK286" s="15" t="s">
        <v>72</v>
      </c>
      <c r="BK286" s="21" t="s">
        <v>77</v>
      </c>
      <c r="BM286" s="37" t="s">
        <v>1229</v>
      </c>
    </row>
    <row r="287" spans="1:65" s="15" customFormat="1" x14ac:dyDescent="0.25">
      <c r="A287" s="13" t="s">
        <v>1230</v>
      </c>
      <c r="B287" s="14">
        <v>44727</v>
      </c>
      <c r="C287" s="7" t="s">
        <v>1231</v>
      </c>
      <c r="F287" s="36">
        <v>37464</v>
      </c>
      <c r="G287" s="47" t="s">
        <v>1120</v>
      </c>
      <c r="H287" s="45" t="s">
        <v>883</v>
      </c>
      <c r="I287" s="37" t="s">
        <v>82</v>
      </c>
      <c r="L287" s="19" t="s">
        <v>71</v>
      </c>
      <c r="N287" s="15" t="s">
        <v>72</v>
      </c>
      <c r="O287" s="44" t="s">
        <v>83</v>
      </c>
      <c r="P287" s="37" t="s">
        <v>73</v>
      </c>
      <c r="Q287" s="15" t="s">
        <v>72</v>
      </c>
      <c r="T287" s="20" t="s">
        <v>74</v>
      </c>
      <c r="V287" s="15" t="s">
        <v>75</v>
      </c>
      <c r="X287" s="37">
        <v>7698768637</v>
      </c>
      <c r="Y287" s="37" t="s">
        <v>1232</v>
      </c>
      <c r="AB287" s="18">
        <v>29</v>
      </c>
      <c r="AC287" s="15" t="s">
        <v>72</v>
      </c>
      <c r="AI287" s="37" t="s">
        <v>1232</v>
      </c>
      <c r="AJ287" s="37">
        <v>7698768637</v>
      </c>
      <c r="AK287" s="15" t="s">
        <v>72</v>
      </c>
      <c r="BK287" s="21" t="s">
        <v>77</v>
      </c>
      <c r="BM287" s="37" t="s">
        <v>1233</v>
      </c>
    </row>
    <row r="288" spans="1:65" s="15" customFormat="1" x14ac:dyDescent="0.25">
      <c r="A288" s="13" t="s">
        <v>1234</v>
      </c>
      <c r="B288" s="14">
        <v>44727</v>
      </c>
      <c r="C288" s="7" t="s">
        <v>1235</v>
      </c>
      <c r="F288" s="36">
        <v>37382</v>
      </c>
      <c r="G288" s="47" t="s">
        <v>1120</v>
      </c>
      <c r="H288" s="45" t="s">
        <v>883</v>
      </c>
      <c r="I288" s="37" t="s">
        <v>82</v>
      </c>
      <c r="L288" s="19" t="s">
        <v>71</v>
      </c>
      <c r="N288" s="15" t="s">
        <v>72</v>
      </c>
      <c r="O288" s="44" t="s">
        <v>83</v>
      </c>
      <c r="P288" s="37" t="s">
        <v>73</v>
      </c>
      <c r="Q288" s="15" t="s">
        <v>72</v>
      </c>
      <c r="T288" s="20" t="s">
        <v>74</v>
      </c>
      <c r="V288" s="15" t="s">
        <v>75</v>
      </c>
      <c r="X288" s="37">
        <v>8347940265</v>
      </c>
      <c r="Y288" s="37" t="s">
        <v>1236</v>
      </c>
      <c r="AB288" s="18">
        <v>30</v>
      </c>
      <c r="AC288" s="15" t="s">
        <v>72</v>
      </c>
      <c r="AI288" s="37" t="s">
        <v>1236</v>
      </c>
      <c r="AJ288" s="37">
        <v>8347940265</v>
      </c>
      <c r="AK288" s="15" t="s">
        <v>72</v>
      </c>
      <c r="BK288" s="21" t="s">
        <v>77</v>
      </c>
      <c r="BM288" s="37" t="s">
        <v>1237</v>
      </c>
    </row>
    <row r="289" spans="1:65" s="15" customFormat="1" x14ac:dyDescent="0.25">
      <c r="A289" s="13" t="s">
        <v>1238</v>
      </c>
      <c r="B289" s="14">
        <v>44727</v>
      </c>
      <c r="C289" s="7" t="s">
        <v>1239</v>
      </c>
      <c r="F289" s="36">
        <v>37762</v>
      </c>
      <c r="G289" s="47" t="s">
        <v>1120</v>
      </c>
      <c r="H289" s="45" t="s">
        <v>883</v>
      </c>
      <c r="I289" s="37" t="s">
        <v>82</v>
      </c>
      <c r="L289" s="19" t="s">
        <v>71</v>
      </c>
      <c r="N289" s="15" t="s">
        <v>72</v>
      </c>
      <c r="O289" s="44" t="s">
        <v>83</v>
      </c>
      <c r="P289" s="37" t="s">
        <v>84</v>
      </c>
      <c r="Q289" s="15" t="s">
        <v>72</v>
      </c>
      <c r="T289" s="20" t="s">
        <v>74</v>
      </c>
      <c r="V289" s="15" t="s">
        <v>75</v>
      </c>
      <c r="X289" s="37">
        <v>8154827885</v>
      </c>
      <c r="Y289" s="37" t="s">
        <v>1240</v>
      </c>
      <c r="AB289" s="18">
        <v>31</v>
      </c>
      <c r="AC289" s="15" t="s">
        <v>72</v>
      </c>
      <c r="AI289" s="37" t="s">
        <v>1240</v>
      </c>
      <c r="AJ289" s="37">
        <v>8154827885</v>
      </c>
      <c r="AK289" s="15" t="s">
        <v>72</v>
      </c>
      <c r="BK289" s="21" t="s">
        <v>77</v>
      </c>
      <c r="BM289" s="37" t="s">
        <v>1241</v>
      </c>
    </row>
    <row r="290" spans="1:65" s="15" customFormat="1" x14ac:dyDescent="0.25">
      <c r="A290" s="13" t="s">
        <v>1242</v>
      </c>
      <c r="B290" s="14">
        <v>44727</v>
      </c>
      <c r="C290" s="7" t="s">
        <v>1243</v>
      </c>
      <c r="F290" s="36">
        <v>37478</v>
      </c>
      <c r="G290" s="47" t="s">
        <v>1120</v>
      </c>
      <c r="H290" s="45" t="s">
        <v>883</v>
      </c>
      <c r="I290" s="37" t="s">
        <v>70</v>
      </c>
      <c r="L290" s="19" t="s">
        <v>71</v>
      </c>
      <c r="N290" s="15" t="s">
        <v>72</v>
      </c>
      <c r="O290" s="44" t="s">
        <v>83</v>
      </c>
      <c r="P290" s="37" t="s">
        <v>73</v>
      </c>
      <c r="Q290" s="15" t="s">
        <v>72</v>
      </c>
      <c r="T290" s="20" t="s">
        <v>74</v>
      </c>
      <c r="V290" s="15" t="s">
        <v>75</v>
      </c>
      <c r="X290" s="37">
        <v>6387161103</v>
      </c>
      <c r="Y290" s="37" t="s">
        <v>1244</v>
      </c>
      <c r="AB290" s="18">
        <v>32</v>
      </c>
      <c r="AC290" s="15" t="s">
        <v>72</v>
      </c>
      <c r="AI290" s="37" t="s">
        <v>1244</v>
      </c>
      <c r="AJ290" s="37">
        <v>6387161103</v>
      </c>
      <c r="AK290" s="15" t="s">
        <v>72</v>
      </c>
      <c r="BK290" s="21" t="s">
        <v>77</v>
      </c>
      <c r="BM290" s="37" t="s">
        <v>1245</v>
      </c>
    </row>
    <row r="291" spans="1:65" s="15" customFormat="1" x14ac:dyDescent="0.25">
      <c r="A291" s="13" t="s">
        <v>1246</v>
      </c>
      <c r="B291" s="14">
        <v>44727</v>
      </c>
      <c r="C291" s="7" t="s">
        <v>1247</v>
      </c>
      <c r="F291" s="36">
        <v>36575</v>
      </c>
      <c r="G291" s="47" t="s">
        <v>1120</v>
      </c>
      <c r="H291" s="45" t="s">
        <v>883</v>
      </c>
      <c r="I291" s="37" t="s">
        <v>70</v>
      </c>
      <c r="L291" s="19" t="s">
        <v>71</v>
      </c>
      <c r="N291" s="15" t="s">
        <v>72</v>
      </c>
      <c r="O291" s="44" t="s">
        <v>83</v>
      </c>
      <c r="P291" s="37" t="s">
        <v>340</v>
      </c>
      <c r="Q291" s="15" t="s">
        <v>72</v>
      </c>
      <c r="T291" s="20" t="s">
        <v>74</v>
      </c>
      <c r="V291" s="15" t="s">
        <v>75</v>
      </c>
      <c r="X291" s="37">
        <v>9120942625</v>
      </c>
      <c r="Y291" s="37" t="s">
        <v>1248</v>
      </c>
      <c r="AB291" s="18">
        <v>33</v>
      </c>
      <c r="AC291" s="15" t="s">
        <v>72</v>
      </c>
      <c r="AI291" s="37" t="s">
        <v>1248</v>
      </c>
      <c r="AJ291" s="37">
        <v>9120942625</v>
      </c>
      <c r="AK291" s="15" t="s">
        <v>72</v>
      </c>
      <c r="BK291" s="21" t="s">
        <v>77</v>
      </c>
      <c r="BM291" s="37" t="s">
        <v>1249</v>
      </c>
    </row>
    <row r="292" spans="1:65" s="15" customFormat="1" x14ac:dyDescent="0.25">
      <c r="A292" s="13" t="s">
        <v>1250</v>
      </c>
      <c r="B292" s="14">
        <v>44727</v>
      </c>
      <c r="C292" s="7" t="s">
        <v>1251</v>
      </c>
      <c r="F292" s="36">
        <v>37771</v>
      </c>
      <c r="G292" s="47" t="s">
        <v>1120</v>
      </c>
      <c r="H292" s="45" t="s">
        <v>883</v>
      </c>
      <c r="I292" s="37" t="s">
        <v>82</v>
      </c>
      <c r="L292" s="19" t="s">
        <v>71</v>
      </c>
      <c r="N292" s="15" t="s">
        <v>72</v>
      </c>
      <c r="O292" s="44" t="s">
        <v>83</v>
      </c>
      <c r="P292" s="37" t="s">
        <v>73</v>
      </c>
      <c r="Q292" s="15" t="s">
        <v>72</v>
      </c>
      <c r="T292" s="20" t="s">
        <v>74</v>
      </c>
      <c r="V292" s="15" t="s">
        <v>75</v>
      </c>
      <c r="X292" s="37">
        <v>9727065371</v>
      </c>
      <c r="Y292" s="37" t="s">
        <v>1252</v>
      </c>
      <c r="AB292" s="18">
        <v>34</v>
      </c>
      <c r="AC292" s="15" t="s">
        <v>72</v>
      </c>
      <c r="AI292" s="37" t="s">
        <v>1252</v>
      </c>
      <c r="AJ292" s="37">
        <v>9727065371</v>
      </c>
      <c r="AK292" s="15" t="s">
        <v>72</v>
      </c>
      <c r="BK292" s="21" t="s">
        <v>77</v>
      </c>
      <c r="BM292" s="37" t="s">
        <v>1253</v>
      </c>
    </row>
    <row r="293" spans="1:65" s="15" customFormat="1" x14ac:dyDescent="0.25">
      <c r="A293" s="13" t="s">
        <v>1254</v>
      </c>
      <c r="B293" s="14">
        <v>44727</v>
      </c>
      <c r="C293" s="7" t="s">
        <v>1255</v>
      </c>
      <c r="F293" s="36">
        <v>37247</v>
      </c>
      <c r="G293" s="47" t="s">
        <v>1120</v>
      </c>
      <c r="H293" s="45" t="s">
        <v>883</v>
      </c>
      <c r="I293" s="37" t="s">
        <v>82</v>
      </c>
      <c r="L293" s="19" t="s">
        <v>71</v>
      </c>
      <c r="N293" s="15" t="s">
        <v>72</v>
      </c>
      <c r="O293" s="44" t="s">
        <v>83</v>
      </c>
      <c r="P293" s="37" t="s">
        <v>73</v>
      </c>
      <c r="Q293" s="15" t="s">
        <v>72</v>
      </c>
      <c r="T293" s="20" t="s">
        <v>74</v>
      </c>
      <c r="V293" s="15" t="s">
        <v>75</v>
      </c>
      <c r="X293" s="37">
        <v>8460548651</v>
      </c>
      <c r="Y293" s="37" t="s">
        <v>1256</v>
      </c>
      <c r="AB293" s="18">
        <v>35</v>
      </c>
      <c r="AC293" s="15" t="s">
        <v>72</v>
      </c>
      <c r="AI293" s="37" t="s">
        <v>1256</v>
      </c>
      <c r="AJ293" s="37">
        <v>8460548651</v>
      </c>
      <c r="AK293" s="15" t="s">
        <v>72</v>
      </c>
      <c r="BK293" s="21" t="s">
        <v>77</v>
      </c>
      <c r="BM293" s="37" t="s">
        <v>1257</v>
      </c>
    </row>
    <row r="294" spans="1:65" s="15" customFormat="1" x14ac:dyDescent="0.25">
      <c r="A294" s="13" t="s">
        <v>1258</v>
      </c>
      <c r="B294" s="14">
        <v>44727</v>
      </c>
      <c r="C294" s="7" t="s">
        <v>1259</v>
      </c>
      <c r="F294" s="36">
        <v>37429</v>
      </c>
      <c r="G294" s="47" t="s">
        <v>1120</v>
      </c>
      <c r="H294" s="45" t="s">
        <v>883</v>
      </c>
      <c r="I294" s="37" t="s">
        <v>82</v>
      </c>
      <c r="L294" s="19" t="s">
        <v>71</v>
      </c>
      <c r="N294" s="15" t="s">
        <v>72</v>
      </c>
      <c r="O294" s="44" t="s">
        <v>83</v>
      </c>
      <c r="P294" s="37" t="s">
        <v>73</v>
      </c>
      <c r="Q294" s="15" t="s">
        <v>72</v>
      </c>
      <c r="T294" s="20" t="s">
        <v>74</v>
      </c>
      <c r="V294" s="15" t="s">
        <v>75</v>
      </c>
      <c r="X294" s="37">
        <v>9724307191</v>
      </c>
      <c r="Y294" s="37" t="s">
        <v>1260</v>
      </c>
      <c r="AB294" s="18">
        <v>36</v>
      </c>
      <c r="AC294" s="15" t="s">
        <v>72</v>
      </c>
      <c r="AI294" s="37" t="s">
        <v>1260</v>
      </c>
      <c r="AJ294" s="37">
        <v>9724307191</v>
      </c>
      <c r="AK294" s="15" t="s">
        <v>72</v>
      </c>
      <c r="BK294" s="21" t="s">
        <v>77</v>
      </c>
      <c r="BM294" s="37" t="s">
        <v>1261</v>
      </c>
    </row>
    <row r="295" spans="1:65" s="15" customFormat="1" x14ac:dyDescent="0.25">
      <c r="A295" s="13" t="s">
        <v>1262</v>
      </c>
      <c r="B295" s="14">
        <v>44727</v>
      </c>
      <c r="C295" s="7" t="s">
        <v>1263</v>
      </c>
      <c r="F295" s="36">
        <v>35865</v>
      </c>
      <c r="G295" s="47" t="s">
        <v>1120</v>
      </c>
      <c r="H295" s="45" t="s">
        <v>883</v>
      </c>
      <c r="I295" s="37" t="s">
        <v>82</v>
      </c>
      <c r="L295" s="19" t="s">
        <v>71</v>
      </c>
      <c r="N295" s="15" t="s">
        <v>72</v>
      </c>
      <c r="O295" s="44" t="s">
        <v>83</v>
      </c>
      <c r="P295" s="37" t="s">
        <v>73</v>
      </c>
      <c r="Q295" s="15" t="s">
        <v>72</v>
      </c>
      <c r="T295" s="20" t="s">
        <v>74</v>
      </c>
      <c r="V295" s="15" t="s">
        <v>75</v>
      </c>
      <c r="X295" s="37">
        <v>9510293262</v>
      </c>
      <c r="Y295" s="37" t="s">
        <v>1264</v>
      </c>
      <c r="AB295" s="18">
        <v>37</v>
      </c>
      <c r="AC295" s="15" t="s">
        <v>72</v>
      </c>
      <c r="AI295" s="37" t="s">
        <v>1264</v>
      </c>
      <c r="AJ295" s="37">
        <v>9510293262</v>
      </c>
      <c r="AK295" s="15" t="s">
        <v>72</v>
      </c>
      <c r="BK295" s="21" t="s">
        <v>77</v>
      </c>
      <c r="BM295" s="37" t="s">
        <v>1265</v>
      </c>
    </row>
    <row r="296" spans="1:65" s="15" customFormat="1" x14ac:dyDescent="0.25">
      <c r="A296" s="13" t="s">
        <v>1266</v>
      </c>
      <c r="B296" s="14">
        <v>44727</v>
      </c>
      <c r="C296" s="7" t="s">
        <v>1267</v>
      </c>
      <c r="F296" s="36">
        <v>37220</v>
      </c>
      <c r="G296" s="47" t="s">
        <v>1120</v>
      </c>
      <c r="H296" s="45" t="s">
        <v>883</v>
      </c>
      <c r="I296" s="37" t="s">
        <v>70</v>
      </c>
      <c r="L296" s="19" t="s">
        <v>71</v>
      </c>
      <c r="N296" s="15" t="s">
        <v>72</v>
      </c>
      <c r="O296" s="44" t="s">
        <v>83</v>
      </c>
      <c r="P296" s="37" t="s">
        <v>73</v>
      </c>
      <c r="Q296" s="15" t="s">
        <v>72</v>
      </c>
      <c r="T296" s="20" t="s">
        <v>74</v>
      </c>
      <c r="V296" s="15" t="s">
        <v>75</v>
      </c>
      <c r="X296" s="37">
        <v>7300469523</v>
      </c>
      <c r="Y296" s="37" t="s">
        <v>1268</v>
      </c>
      <c r="AB296" s="18">
        <v>38</v>
      </c>
      <c r="AC296" s="15" t="s">
        <v>72</v>
      </c>
      <c r="AI296" s="37" t="s">
        <v>1268</v>
      </c>
      <c r="AJ296" s="37">
        <v>7300469523</v>
      </c>
      <c r="AK296" s="15" t="s">
        <v>72</v>
      </c>
      <c r="BK296" s="21" t="s">
        <v>77</v>
      </c>
      <c r="BM296" s="37" t="s">
        <v>1269</v>
      </c>
    </row>
    <row r="297" spans="1:65" s="15" customFormat="1" x14ac:dyDescent="0.25">
      <c r="A297" s="13" t="s">
        <v>1270</v>
      </c>
      <c r="B297" s="14">
        <v>44727</v>
      </c>
      <c r="C297" s="7" t="s">
        <v>1271</v>
      </c>
      <c r="F297" s="36">
        <v>37153</v>
      </c>
      <c r="G297" s="47" t="s">
        <v>1120</v>
      </c>
      <c r="H297" s="45" t="s">
        <v>883</v>
      </c>
      <c r="I297" s="37" t="s">
        <v>82</v>
      </c>
      <c r="L297" s="19" t="s">
        <v>71</v>
      </c>
      <c r="N297" s="15" t="s">
        <v>72</v>
      </c>
      <c r="O297" s="44" t="s">
        <v>83</v>
      </c>
      <c r="P297" s="37" t="s">
        <v>73</v>
      </c>
      <c r="Q297" s="15" t="s">
        <v>72</v>
      </c>
      <c r="T297" s="20" t="s">
        <v>74</v>
      </c>
      <c r="V297" s="15" t="s">
        <v>75</v>
      </c>
      <c r="X297" s="37">
        <v>7874466620</v>
      </c>
      <c r="Y297" s="37" t="s">
        <v>1272</v>
      </c>
      <c r="AB297" s="18">
        <v>39</v>
      </c>
      <c r="AC297" s="15" t="s">
        <v>72</v>
      </c>
      <c r="AI297" s="37" t="s">
        <v>1272</v>
      </c>
      <c r="AJ297" s="37">
        <v>7874466620</v>
      </c>
      <c r="AK297" s="15" t="s">
        <v>72</v>
      </c>
      <c r="BK297" s="21" t="s">
        <v>77</v>
      </c>
      <c r="BM297" s="37" t="s">
        <v>1273</v>
      </c>
    </row>
    <row r="298" spans="1:65" s="15" customFormat="1" x14ac:dyDescent="0.25">
      <c r="A298" s="13" t="s">
        <v>1274</v>
      </c>
      <c r="B298" s="14">
        <v>44727</v>
      </c>
      <c r="C298" s="7" t="s">
        <v>1275</v>
      </c>
      <c r="F298" s="36">
        <v>36876</v>
      </c>
      <c r="G298" s="47" t="s">
        <v>1120</v>
      </c>
      <c r="H298" s="45" t="s">
        <v>883</v>
      </c>
      <c r="I298" s="37" t="s">
        <v>82</v>
      </c>
      <c r="L298" s="19" t="s">
        <v>71</v>
      </c>
      <c r="N298" s="15" t="s">
        <v>72</v>
      </c>
      <c r="O298" s="44" t="s">
        <v>83</v>
      </c>
      <c r="P298" s="37" t="s">
        <v>73</v>
      </c>
      <c r="Q298" s="15" t="s">
        <v>72</v>
      </c>
      <c r="T298" s="20" t="s">
        <v>74</v>
      </c>
      <c r="V298" s="15" t="s">
        <v>75</v>
      </c>
      <c r="X298" s="37">
        <v>9624887985</v>
      </c>
      <c r="Y298" s="37" t="s">
        <v>1276</v>
      </c>
      <c r="AB298" s="18">
        <v>40</v>
      </c>
      <c r="AC298" s="15" t="s">
        <v>72</v>
      </c>
      <c r="AI298" s="37" t="s">
        <v>1276</v>
      </c>
      <c r="AJ298" s="37">
        <v>9624887985</v>
      </c>
      <c r="AK298" s="15" t="s">
        <v>72</v>
      </c>
      <c r="BK298" s="21" t="s">
        <v>77</v>
      </c>
      <c r="BM298" s="37" t="s">
        <v>1277</v>
      </c>
    </row>
    <row r="299" spans="1:65" s="15" customFormat="1" x14ac:dyDescent="0.25">
      <c r="A299" s="13" t="s">
        <v>1278</v>
      </c>
      <c r="B299" s="14">
        <v>44727</v>
      </c>
      <c r="C299" s="7" t="s">
        <v>1279</v>
      </c>
      <c r="F299" s="36">
        <v>37417</v>
      </c>
      <c r="G299" s="47" t="s">
        <v>1120</v>
      </c>
      <c r="H299" s="45" t="s">
        <v>883</v>
      </c>
      <c r="I299" s="37" t="s">
        <v>82</v>
      </c>
      <c r="L299" s="19" t="s">
        <v>71</v>
      </c>
      <c r="N299" s="15" t="s">
        <v>72</v>
      </c>
      <c r="O299" s="44" t="s">
        <v>83</v>
      </c>
      <c r="P299" s="37" t="s">
        <v>73</v>
      </c>
      <c r="Q299" s="15" t="s">
        <v>72</v>
      </c>
      <c r="T299" s="20" t="s">
        <v>74</v>
      </c>
      <c r="V299" s="15" t="s">
        <v>75</v>
      </c>
      <c r="X299" s="37">
        <v>7202895767</v>
      </c>
      <c r="Y299" s="37" t="s">
        <v>1280</v>
      </c>
      <c r="AB299" s="18">
        <v>41</v>
      </c>
      <c r="AC299" s="15" t="s">
        <v>72</v>
      </c>
      <c r="AI299" s="37" t="s">
        <v>1280</v>
      </c>
      <c r="AJ299" s="37">
        <v>7202895767</v>
      </c>
      <c r="AK299" s="15" t="s">
        <v>72</v>
      </c>
      <c r="BK299" s="21" t="s">
        <v>77</v>
      </c>
      <c r="BM299" s="37" t="s">
        <v>1281</v>
      </c>
    </row>
    <row r="300" spans="1:65" s="15" customFormat="1" x14ac:dyDescent="0.25">
      <c r="A300" s="13" t="s">
        <v>1282</v>
      </c>
      <c r="B300" s="14">
        <v>44727</v>
      </c>
      <c r="C300" s="7" t="s">
        <v>1283</v>
      </c>
      <c r="F300" s="36">
        <v>37475</v>
      </c>
      <c r="G300" s="47" t="s">
        <v>1120</v>
      </c>
      <c r="H300" s="45" t="s">
        <v>883</v>
      </c>
      <c r="I300" s="37" t="s">
        <v>82</v>
      </c>
      <c r="L300" s="19" t="s">
        <v>71</v>
      </c>
      <c r="N300" s="15" t="s">
        <v>72</v>
      </c>
      <c r="O300" s="44" t="s">
        <v>83</v>
      </c>
      <c r="P300" s="37" t="s">
        <v>73</v>
      </c>
      <c r="Q300" s="15" t="s">
        <v>72</v>
      </c>
      <c r="T300" s="20" t="s">
        <v>74</v>
      </c>
      <c r="V300" s="15" t="s">
        <v>75</v>
      </c>
      <c r="X300" s="37">
        <v>8487080225</v>
      </c>
      <c r="Y300" s="37" t="s">
        <v>1284</v>
      </c>
      <c r="AB300" s="18">
        <v>42</v>
      </c>
      <c r="AC300" s="15" t="s">
        <v>72</v>
      </c>
      <c r="AI300" s="37" t="s">
        <v>1284</v>
      </c>
      <c r="AJ300" s="37">
        <v>8487080225</v>
      </c>
      <c r="AK300" s="15" t="s">
        <v>72</v>
      </c>
      <c r="BK300" s="21" t="s">
        <v>77</v>
      </c>
      <c r="BM300" s="37" t="s">
        <v>1285</v>
      </c>
    </row>
    <row r="301" spans="1:65" s="15" customFormat="1" x14ac:dyDescent="0.25">
      <c r="A301" s="13" t="s">
        <v>1286</v>
      </c>
      <c r="B301" s="14">
        <v>44727</v>
      </c>
      <c r="C301" s="7" t="s">
        <v>1287</v>
      </c>
      <c r="F301" s="36">
        <v>37690</v>
      </c>
      <c r="G301" s="47" t="s">
        <v>1120</v>
      </c>
      <c r="H301" s="45" t="s">
        <v>883</v>
      </c>
      <c r="I301" s="37" t="s">
        <v>82</v>
      </c>
      <c r="L301" s="19" t="s">
        <v>71</v>
      </c>
      <c r="N301" s="15" t="s">
        <v>72</v>
      </c>
      <c r="O301" s="44" t="s">
        <v>83</v>
      </c>
      <c r="P301" s="37" t="s">
        <v>73</v>
      </c>
      <c r="Q301" s="15" t="s">
        <v>72</v>
      </c>
      <c r="T301" s="20" t="s">
        <v>74</v>
      </c>
      <c r="V301" s="15" t="s">
        <v>75</v>
      </c>
      <c r="X301" s="37">
        <v>9925652150</v>
      </c>
      <c r="Y301" s="37" t="s">
        <v>1288</v>
      </c>
      <c r="AB301" s="18">
        <v>43</v>
      </c>
      <c r="AC301" s="15" t="s">
        <v>72</v>
      </c>
      <c r="AI301" s="37" t="s">
        <v>1288</v>
      </c>
      <c r="AJ301" s="37">
        <v>9925652150</v>
      </c>
      <c r="AK301" s="15" t="s">
        <v>72</v>
      </c>
      <c r="BK301" s="21" t="s">
        <v>77</v>
      </c>
      <c r="BM301" s="37" t="s">
        <v>1289</v>
      </c>
    </row>
    <row r="302" spans="1:65" s="15" customFormat="1" x14ac:dyDescent="0.25">
      <c r="A302" s="13" t="s">
        <v>1290</v>
      </c>
      <c r="B302" s="14">
        <v>44727</v>
      </c>
      <c r="C302" s="7" t="s">
        <v>1291</v>
      </c>
      <c r="F302" s="36">
        <v>37350</v>
      </c>
      <c r="G302" s="47" t="s">
        <v>1120</v>
      </c>
      <c r="H302" s="45" t="s">
        <v>883</v>
      </c>
      <c r="I302" s="37" t="s">
        <v>82</v>
      </c>
      <c r="L302" s="19" t="s">
        <v>71</v>
      </c>
      <c r="N302" s="15" t="s">
        <v>72</v>
      </c>
      <c r="O302" s="44" t="s">
        <v>83</v>
      </c>
      <c r="P302" s="37" t="s">
        <v>73</v>
      </c>
      <c r="Q302" s="15" t="s">
        <v>72</v>
      </c>
      <c r="T302" s="20" t="s">
        <v>74</v>
      </c>
      <c r="V302" s="15" t="s">
        <v>75</v>
      </c>
      <c r="X302" s="37">
        <v>8140515055</v>
      </c>
      <c r="Y302" s="37" t="s">
        <v>1292</v>
      </c>
      <c r="AB302" s="18">
        <v>44</v>
      </c>
      <c r="AC302" s="15" t="s">
        <v>72</v>
      </c>
      <c r="AI302" s="37" t="s">
        <v>1292</v>
      </c>
      <c r="AJ302" s="37">
        <v>8140515055</v>
      </c>
      <c r="AK302" s="15" t="s">
        <v>72</v>
      </c>
      <c r="BK302" s="21" t="s">
        <v>77</v>
      </c>
      <c r="BM302" s="37" t="s">
        <v>1293</v>
      </c>
    </row>
    <row r="303" spans="1:65" s="15" customFormat="1" x14ac:dyDescent="0.25">
      <c r="A303" s="13" t="s">
        <v>1294</v>
      </c>
      <c r="B303" s="14">
        <v>44727</v>
      </c>
      <c r="C303" s="7" t="s">
        <v>1295</v>
      </c>
      <c r="F303" s="36">
        <v>36049</v>
      </c>
      <c r="G303" s="47" t="s">
        <v>1120</v>
      </c>
      <c r="H303" s="45" t="s">
        <v>883</v>
      </c>
      <c r="I303" s="37" t="s">
        <v>70</v>
      </c>
      <c r="L303" s="19" t="s">
        <v>71</v>
      </c>
      <c r="N303" s="15" t="s">
        <v>72</v>
      </c>
      <c r="O303" s="44" t="s">
        <v>83</v>
      </c>
      <c r="P303" s="37" t="s">
        <v>73</v>
      </c>
      <c r="Q303" s="15" t="s">
        <v>72</v>
      </c>
      <c r="T303" s="20" t="s">
        <v>74</v>
      </c>
      <c r="V303" s="15" t="s">
        <v>75</v>
      </c>
      <c r="X303" s="37">
        <v>8866720744</v>
      </c>
      <c r="Y303" s="37" t="s">
        <v>1296</v>
      </c>
      <c r="AB303" s="18">
        <v>45</v>
      </c>
      <c r="AC303" s="15" t="s">
        <v>72</v>
      </c>
      <c r="AI303" s="37" t="s">
        <v>1296</v>
      </c>
      <c r="AJ303" s="37">
        <v>8866720744</v>
      </c>
      <c r="AK303" s="15" t="s">
        <v>72</v>
      </c>
      <c r="BK303" s="21" t="s">
        <v>77</v>
      </c>
      <c r="BM303" s="37" t="s">
        <v>1297</v>
      </c>
    </row>
    <row r="304" spans="1:65" s="15" customFormat="1" x14ac:dyDescent="0.25">
      <c r="A304" s="13" t="s">
        <v>1298</v>
      </c>
      <c r="B304" s="14">
        <v>44727</v>
      </c>
      <c r="C304" s="7" t="s">
        <v>1299</v>
      </c>
      <c r="F304" s="36">
        <v>36392</v>
      </c>
      <c r="G304" s="47" t="s">
        <v>1120</v>
      </c>
      <c r="H304" s="45" t="s">
        <v>883</v>
      </c>
      <c r="I304" s="37" t="s">
        <v>82</v>
      </c>
      <c r="L304" s="19" t="s">
        <v>71</v>
      </c>
      <c r="N304" s="15" t="s">
        <v>72</v>
      </c>
      <c r="O304" s="44" t="s">
        <v>83</v>
      </c>
      <c r="P304" s="37" t="s">
        <v>73</v>
      </c>
      <c r="Q304" s="15" t="s">
        <v>72</v>
      </c>
      <c r="T304" s="20" t="s">
        <v>74</v>
      </c>
      <c r="V304" s="15" t="s">
        <v>75</v>
      </c>
      <c r="X304" s="37">
        <v>7041951372</v>
      </c>
      <c r="Y304" s="37" t="s">
        <v>1300</v>
      </c>
      <c r="AB304" s="18">
        <v>46</v>
      </c>
      <c r="AC304" s="15" t="s">
        <v>72</v>
      </c>
      <c r="AI304" s="37" t="s">
        <v>1300</v>
      </c>
      <c r="AJ304" s="37">
        <v>7041951372</v>
      </c>
      <c r="AK304" s="15" t="s">
        <v>72</v>
      </c>
      <c r="BK304" s="21" t="s">
        <v>77</v>
      </c>
      <c r="BM304" s="37" t="s">
        <v>1301</v>
      </c>
    </row>
    <row r="305" spans="1:65" s="15" customFormat="1" x14ac:dyDescent="0.25">
      <c r="A305" s="13" t="s">
        <v>1302</v>
      </c>
      <c r="B305" s="14">
        <v>44727</v>
      </c>
      <c r="C305" s="7" t="s">
        <v>1303</v>
      </c>
      <c r="F305" s="36">
        <v>36392</v>
      </c>
      <c r="G305" s="47" t="s">
        <v>1120</v>
      </c>
      <c r="H305" s="45" t="s">
        <v>883</v>
      </c>
      <c r="I305" s="37" t="s">
        <v>70</v>
      </c>
      <c r="L305" s="19" t="s">
        <v>71</v>
      </c>
      <c r="N305" s="15" t="s">
        <v>72</v>
      </c>
      <c r="O305" s="44" t="s">
        <v>83</v>
      </c>
      <c r="P305" s="37" t="s">
        <v>73</v>
      </c>
      <c r="Q305" s="15" t="s">
        <v>72</v>
      </c>
      <c r="T305" s="20" t="s">
        <v>74</v>
      </c>
      <c r="V305" s="15" t="s">
        <v>75</v>
      </c>
      <c r="X305" s="37">
        <v>9924935703</v>
      </c>
      <c r="Y305" s="37" t="s">
        <v>1304</v>
      </c>
      <c r="AB305" s="18">
        <v>47</v>
      </c>
      <c r="AC305" s="15" t="s">
        <v>72</v>
      </c>
      <c r="AI305" s="37" t="s">
        <v>1304</v>
      </c>
      <c r="AJ305" s="37">
        <v>9924935703</v>
      </c>
      <c r="AK305" s="15" t="s">
        <v>72</v>
      </c>
      <c r="BK305" s="21" t="s">
        <v>77</v>
      </c>
      <c r="BM305" s="37" t="s">
        <v>1305</v>
      </c>
    </row>
  </sheetData>
  <conditionalFormatting sqref="C8:C305 C2:C6">
    <cfRule type="duplicateValues" dxfId="1" priority="2"/>
  </conditionalFormatting>
  <conditionalFormatting sqref="BM8:BM305 BM2:BM6">
    <cfRule type="duplicateValues" dxfId="0" priority="1"/>
  </conditionalFormatting>
  <hyperlinks>
    <hyperlink ref="G2" r:id="rId1" location="collapsible-control-group8" display="https://kbsvapi.web-school.co.in/index.php/site/import - collapsible-control-group8" xr:uid="{CD3F46E2-AF40-404F-BE14-F7828CA282D6}"/>
    <hyperlink ref="G3" r:id="rId2" location="collapsible-control-group2" display="https://kbsvapi.web-school.co.in/index.php/site/import - collapsible-control-group2" xr:uid="{6983AE9C-B3C7-4CD6-AA3A-49444E238590}"/>
    <hyperlink ref="G4:G5" r:id="rId3" location="collapsible-control-group2" display="https://kbsvapi.web-school.co.in/index.php/site/import - collapsible-control-group2" xr:uid="{95097FE3-B04A-4B0A-B87F-184D9E6FFF97}"/>
    <hyperlink ref="G6" r:id="rId4" location="collapsible-control-group2" display="https://kbsvapi.web-school.co.in/index.php/site/import - collapsible-control-group2" xr:uid="{A6578AEB-0294-4435-89F1-644C423E5674}"/>
    <hyperlink ref="G9" r:id="rId5" location="collapsible-control-group2" display="https://kbsvapi.web-school.co.in/index.php/site/import - collapsible-control-group2" xr:uid="{E1AC1A69-D899-4A06-8F5C-7D02AA74699F}"/>
    <hyperlink ref="G12" r:id="rId6" location="collapsible-control-group2" display="https://kbsvapi.web-school.co.in/index.php/site/import - collapsible-control-group2" xr:uid="{EB36FB66-60BC-42E1-9D2B-FD84FBD3D63A}"/>
    <hyperlink ref="G15" r:id="rId7" location="collapsible-control-group2" display="https://kbsvapi.web-school.co.in/index.php/site/import - collapsible-control-group2" xr:uid="{FFD54F73-4217-4517-8049-BCABE4237F93}"/>
    <hyperlink ref="G18" r:id="rId8" location="collapsible-control-group2" display="https://kbsvapi.web-school.co.in/index.php/site/import - collapsible-control-group2" xr:uid="{9CFF2A55-57D2-4FAA-9ECE-47455C96EC0E}"/>
    <hyperlink ref="G21" r:id="rId9" location="collapsible-control-group2" display="https://kbsvapi.web-school.co.in/index.php/site/import - collapsible-control-group2" xr:uid="{417C5ABC-2262-4EAE-9807-B7ACCDB4C6A3}"/>
    <hyperlink ref="G24" r:id="rId10" location="collapsible-control-group2" display="https://kbsvapi.web-school.co.in/index.php/site/import - collapsible-control-group2" xr:uid="{981991AD-A85E-46AD-8865-17E852E96F22}"/>
    <hyperlink ref="G27" r:id="rId11" location="collapsible-control-group2" display="https://kbsvapi.web-school.co.in/index.php/site/import - collapsible-control-group2" xr:uid="{6524EAEA-01A0-415F-A9C9-8238A03DEB6E}"/>
    <hyperlink ref="G30" r:id="rId12" location="collapsible-control-group2" display="https://kbsvapi.web-school.co.in/index.php/site/import - collapsible-control-group2" xr:uid="{97B6DB99-B413-4F46-8AFF-9526B5C5A9C1}"/>
    <hyperlink ref="G33" r:id="rId13" location="collapsible-control-group2" display="https://kbsvapi.web-school.co.in/index.php/site/import - collapsible-control-group2" xr:uid="{6DD1A372-FF60-41E7-9FD7-C5565BF827CD}"/>
    <hyperlink ref="G36" r:id="rId14" location="collapsible-control-group2" display="https://kbsvapi.web-school.co.in/index.php/site/import - collapsible-control-group2" xr:uid="{C705BE81-9446-4D83-A8CE-6ABBAF080D84}"/>
    <hyperlink ref="G39" r:id="rId15" location="collapsible-control-group2" display="https://kbsvapi.web-school.co.in/index.php/site/import - collapsible-control-group2" xr:uid="{6302C49B-4D3E-4397-B680-C722220D0FDC}"/>
    <hyperlink ref="G42" r:id="rId16" location="collapsible-control-group2" display="https://kbsvapi.web-school.co.in/index.php/site/import - collapsible-control-group2" xr:uid="{228D365E-DF10-4010-B96F-20204C270433}"/>
    <hyperlink ref="G7:G8" r:id="rId17" location="collapsible-control-group2" display="https://kbsvapi.web-school.co.in/index.php/site/import - collapsible-control-group2" xr:uid="{9ACF7A82-1934-4CEE-B71A-19172D195640}"/>
    <hyperlink ref="G10:G11" r:id="rId18" location="collapsible-control-group2" display="https://kbsvapi.web-school.co.in/index.php/site/import - collapsible-control-group2" xr:uid="{EF919EEA-AB2D-4A6A-9912-2AE666FFF692}"/>
    <hyperlink ref="G13:G14" r:id="rId19" location="collapsible-control-group2" display="https://kbsvapi.web-school.co.in/index.php/site/import - collapsible-control-group2" xr:uid="{67BBE7EB-FDB5-4449-B887-7F4A42C19E5D}"/>
    <hyperlink ref="G16:G17" r:id="rId20" location="collapsible-control-group2" display="https://kbsvapi.web-school.co.in/index.php/site/import - collapsible-control-group2" xr:uid="{EADF74BD-00DE-4E96-8390-11A625C5E05A}"/>
    <hyperlink ref="G19:G20" r:id="rId21" location="collapsible-control-group2" display="https://kbsvapi.web-school.co.in/index.php/site/import - collapsible-control-group2" xr:uid="{938711D6-20F3-483C-92BC-20828FCD1DC4}"/>
    <hyperlink ref="G22:G23" r:id="rId22" location="collapsible-control-group2" display="https://kbsvapi.web-school.co.in/index.php/site/import - collapsible-control-group2" xr:uid="{38C06803-890E-4CAD-AAC5-98664FE4349E}"/>
    <hyperlink ref="G25:G26" r:id="rId23" location="collapsible-control-group2" display="https://kbsvapi.web-school.co.in/index.php/site/import - collapsible-control-group2" xr:uid="{5AAD62AD-E3F0-4D3E-B2CB-D9207572413E}"/>
    <hyperlink ref="G28:G29" r:id="rId24" location="collapsible-control-group2" display="https://kbsvapi.web-school.co.in/index.php/site/import - collapsible-control-group2" xr:uid="{AB11BA96-3031-4284-99F1-E5B6407A8D33}"/>
    <hyperlink ref="G31:G32" r:id="rId25" location="collapsible-control-group2" display="https://kbsvapi.web-school.co.in/index.php/site/import - collapsible-control-group2" xr:uid="{67C322CD-D304-42F5-9B09-8AE4F07DCBCE}"/>
    <hyperlink ref="G34:G35" r:id="rId26" location="collapsible-control-group2" display="https://kbsvapi.web-school.co.in/index.php/site/import - collapsible-control-group2" xr:uid="{5FA279A8-3B84-4DC7-852A-BF972A622FDE}"/>
    <hyperlink ref="G37:G38" r:id="rId27" location="collapsible-control-group2" display="https://kbsvapi.web-school.co.in/index.php/site/import - collapsible-control-group2" xr:uid="{2BC3771B-FF7D-4CF4-BC95-083E85CD6B0B}"/>
    <hyperlink ref="G40:G41" r:id="rId28" location="collapsible-control-group2" display="https://kbsvapi.web-school.co.in/index.php/site/import - collapsible-control-group2" xr:uid="{27653EAA-EC97-47FC-93E4-8778954C88E2}"/>
    <hyperlink ref="AI2" r:id="rId29" xr:uid="{15FD62F8-3B77-4B18-9D47-6AE7D01B2BB7}"/>
    <hyperlink ref="G43" r:id="rId30" location="collapsible-control-group6" display="https://kbsvapi.web-school.co.in/index.php/site/import - collapsible-control-group6" xr:uid="{5C90FE4A-3CDA-45EB-836B-1833486383E0}"/>
    <hyperlink ref="G44" r:id="rId31" location="collapsible-control-group6" display="https://kbsvapi.web-school.co.in/index.php/site/import - collapsible-control-group6" xr:uid="{ADA448BE-7D4A-43F5-88FF-01ADB9024C67}"/>
    <hyperlink ref="G45" r:id="rId32" location="collapsible-control-group6" display="https://kbsvapi.web-school.co.in/index.php/site/import - collapsible-control-group6" xr:uid="{FD34147C-CAF5-4933-8922-B123465B7719}"/>
    <hyperlink ref="G46" r:id="rId33" location="collapsible-control-group6" display="https://kbsvapi.web-school.co.in/index.php/site/import - collapsible-control-group6" xr:uid="{6FADC812-6E43-4D34-9311-A24FF83BFB7C}"/>
    <hyperlink ref="G47" r:id="rId34" location="collapsible-control-group6" display="https://kbsvapi.web-school.co.in/index.php/site/import - collapsible-control-group6" xr:uid="{8B259D43-5BFC-4902-A420-AA362AFF1848}"/>
    <hyperlink ref="G51" r:id="rId35" location="collapsible-control-group6" display="https://kbsvapi.web-school.co.in/index.php/site/import - collapsible-control-group6" xr:uid="{B6CA25B6-FDD2-4ACE-B04C-9FC1C7C8A04A}"/>
    <hyperlink ref="G55" r:id="rId36" location="collapsible-control-group6" display="https://kbsvapi.web-school.co.in/index.php/site/import - collapsible-control-group6" xr:uid="{AE90A6C1-0F84-4C02-8F8D-D33A0A9D28BC}"/>
    <hyperlink ref="G59" r:id="rId37" location="collapsible-control-group6" display="https://kbsvapi.web-school.co.in/index.php/site/import - collapsible-control-group6" xr:uid="{2BC1F2FD-C80F-4DA0-BB3A-E55D65F4E744}"/>
    <hyperlink ref="G63" r:id="rId38" location="collapsible-control-group6" display="https://kbsvapi.web-school.co.in/index.php/site/import - collapsible-control-group6" xr:uid="{0E7A52C6-0EB1-41DF-98ED-9D8F6C446F43}"/>
    <hyperlink ref="G67" r:id="rId39" location="collapsible-control-group6" display="https://kbsvapi.web-school.co.in/index.php/site/import - collapsible-control-group6" xr:uid="{E6429E6F-D49B-4BBC-8B9D-94612A35D174}"/>
    <hyperlink ref="G71" r:id="rId40" location="collapsible-control-group6" display="https://kbsvapi.web-school.co.in/index.php/site/import - collapsible-control-group6" xr:uid="{CAD0F268-D8D9-4A58-9398-3749F3506F08}"/>
    <hyperlink ref="G75" r:id="rId41" location="collapsible-control-group6" display="https://kbsvapi.web-school.co.in/index.php/site/import - collapsible-control-group6" xr:uid="{7A0877E3-A773-4483-AC7E-E9547F530DAC}"/>
    <hyperlink ref="G79" r:id="rId42" location="collapsible-control-group6" display="https://kbsvapi.web-school.co.in/index.php/site/import - collapsible-control-group6" xr:uid="{20FA0474-1D7E-41E1-A305-F6BAD38AFF7B}"/>
    <hyperlink ref="G48" r:id="rId43" location="collapsible-control-group6" display="https://kbsvapi.web-school.co.in/index.php/site/import - collapsible-control-group6" xr:uid="{9887A7A2-F715-4751-84CE-C86C21AD4DAC}"/>
    <hyperlink ref="G52" r:id="rId44" location="collapsible-control-group6" display="https://kbsvapi.web-school.co.in/index.php/site/import - collapsible-control-group6" xr:uid="{5FE63D3A-AECC-44DE-A698-6848D7745A6F}"/>
    <hyperlink ref="G56" r:id="rId45" location="collapsible-control-group6" display="https://kbsvapi.web-school.co.in/index.php/site/import - collapsible-control-group6" xr:uid="{3DC665FD-D33C-4093-92D5-D5C4D01C62B5}"/>
    <hyperlink ref="G60" r:id="rId46" location="collapsible-control-group6" display="https://kbsvapi.web-school.co.in/index.php/site/import - collapsible-control-group6" xr:uid="{38C3B4C7-8C3B-4342-B4EE-DB02A71AA279}"/>
    <hyperlink ref="G64" r:id="rId47" location="collapsible-control-group6" display="https://kbsvapi.web-school.co.in/index.php/site/import - collapsible-control-group6" xr:uid="{A1C0FA2F-CAFA-46CC-B36B-741E59ADDE0B}"/>
    <hyperlink ref="G68" r:id="rId48" location="collapsible-control-group6" display="https://kbsvapi.web-school.co.in/index.php/site/import - collapsible-control-group6" xr:uid="{34D0D5A5-85F0-44BE-8C7B-3D7724BF9794}"/>
    <hyperlink ref="G72" r:id="rId49" location="collapsible-control-group6" display="https://kbsvapi.web-school.co.in/index.php/site/import - collapsible-control-group6" xr:uid="{27B7E7C4-88C1-4559-9F3E-F2C1AFBEDC31}"/>
    <hyperlink ref="G76" r:id="rId50" location="collapsible-control-group6" display="https://kbsvapi.web-school.co.in/index.php/site/import - collapsible-control-group6" xr:uid="{F9DAD5F6-7540-453A-B4D1-444B64242946}"/>
    <hyperlink ref="G80" r:id="rId51" location="collapsible-control-group6" display="https://kbsvapi.web-school.co.in/index.php/site/import - collapsible-control-group6" xr:uid="{F8E7C880-21B4-4188-8682-E429B3ED6123}"/>
    <hyperlink ref="G49" r:id="rId52" location="collapsible-control-group6" display="https://kbsvapi.web-school.co.in/index.php/site/import - collapsible-control-group6" xr:uid="{E2ED1E9A-55E6-4FB6-A270-4E28DF90D9F7}"/>
    <hyperlink ref="G53" r:id="rId53" location="collapsible-control-group6" display="https://kbsvapi.web-school.co.in/index.php/site/import - collapsible-control-group6" xr:uid="{C1F49235-163E-4A9C-A1E4-5FDB6720D468}"/>
    <hyperlink ref="G57" r:id="rId54" location="collapsible-control-group6" display="https://kbsvapi.web-school.co.in/index.php/site/import - collapsible-control-group6" xr:uid="{216F2B2F-C308-4AAE-B061-AD684E1B786F}"/>
    <hyperlink ref="G61" r:id="rId55" location="collapsible-control-group6" display="https://kbsvapi.web-school.co.in/index.php/site/import - collapsible-control-group6" xr:uid="{6429A5E7-1ED0-4BBF-8AF9-231EB8ECC578}"/>
    <hyperlink ref="G65" r:id="rId56" location="collapsible-control-group6" display="https://kbsvapi.web-school.co.in/index.php/site/import - collapsible-control-group6" xr:uid="{1121DCA0-3D07-4319-B597-031C520BB83E}"/>
    <hyperlink ref="G69" r:id="rId57" location="collapsible-control-group6" display="https://kbsvapi.web-school.co.in/index.php/site/import - collapsible-control-group6" xr:uid="{42A872DD-5FA0-4DCF-8FFB-1592F0E3AFC0}"/>
    <hyperlink ref="G73" r:id="rId58" location="collapsible-control-group6" display="https://kbsvapi.web-school.co.in/index.php/site/import - collapsible-control-group6" xr:uid="{CA1D31C5-2AFC-4640-B94E-5281BAF1AD7C}"/>
    <hyperlink ref="G77" r:id="rId59" location="collapsible-control-group6" display="https://kbsvapi.web-school.co.in/index.php/site/import - collapsible-control-group6" xr:uid="{0DABABF1-8078-4970-85E8-1716583AF3F8}"/>
    <hyperlink ref="G81" r:id="rId60" location="collapsible-control-group6" display="https://kbsvapi.web-school.co.in/index.php/site/import - collapsible-control-group6" xr:uid="{8A12FB78-F277-447C-9838-EF4C5B90828B}"/>
    <hyperlink ref="G50" r:id="rId61" location="collapsible-control-group6" display="https://kbsvapi.web-school.co.in/index.php/site/import - collapsible-control-group6" xr:uid="{A3F6488E-55C7-475E-B382-6193AC2AC2CF}"/>
    <hyperlink ref="G54" r:id="rId62" location="collapsible-control-group6" display="https://kbsvapi.web-school.co.in/index.php/site/import - collapsible-control-group6" xr:uid="{099AF2DF-BC38-4465-849D-4F395F42C734}"/>
    <hyperlink ref="G58" r:id="rId63" location="collapsible-control-group6" display="https://kbsvapi.web-school.co.in/index.php/site/import - collapsible-control-group6" xr:uid="{AEC2C8E2-5CBD-4F45-89A1-A40743A2CDC2}"/>
    <hyperlink ref="G62" r:id="rId64" location="collapsible-control-group6" display="https://kbsvapi.web-school.co.in/index.php/site/import - collapsible-control-group6" xr:uid="{676420D1-F692-4C3D-A3EF-215386CAB903}"/>
    <hyperlink ref="G66" r:id="rId65" location="collapsible-control-group6" display="https://kbsvapi.web-school.co.in/index.php/site/import - collapsible-control-group6" xr:uid="{3EDB2181-ECA6-4A4D-A576-BB2207FC2744}"/>
    <hyperlink ref="G70" r:id="rId66" location="collapsible-control-group6" display="https://kbsvapi.web-school.co.in/index.php/site/import - collapsible-control-group6" xr:uid="{AF5E29A2-9469-4244-A793-F3F01AB51560}"/>
    <hyperlink ref="G74" r:id="rId67" location="collapsible-control-group6" display="https://kbsvapi.web-school.co.in/index.php/site/import - collapsible-control-group6" xr:uid="{AD289B9F-4227-454B-A05D-67DBFC246526}"/>
    <hyperlink ref="G78" r:id="rId68" location="collapsible-control-group6" display="https://kbsvapi.web-school.co.in/index.php/site/import - collapsible-control-group6" xr:uid="{A1C51B33-0BC0-4ADE-98BF-E4BF02EBB74A}"/>
    <hyperlink ref="G82" r:id="rId69" location="collapsible-control-group6" display="https://kbsvapi.web-school.co.in/index.php/site/import - collapsible-control-group6" xr:uid="{F5BF015D-5477-4ABB-8EEC-AF1521E60679}"/>
    <hyperlink ref="G83" r:id="rId70" location="collapsible-control-group10" display="https://kbsvapi.web-school.co.in/index.php/site/import - collapsible-control-group10" xr:uid="{BA3B0538-FFA4-4232-AF06-7ED5E8BF3B15}"/>
    <hyperlink ref="G84:G200" r:id="rId71" location="collapsible-control-group10" display="https://kbsvapi.web-school.co.in/index.php/site/import - collapsible-control-group10" xr:uid="{5D67D740-91BE-4BD2-8B69-344424C4F429}"/>
    <hyperlink ref="G201" r:id="rId72" location="collapsible-control-group9" display="https://kbsvapi.web-school.co.in/index.php/site/import - collapsible-control-group9" xr:uid="{6CE492A1-DB0A-4697-8F30-3B35B483B3F0}"/>
    <hyperlink ref="G202:G213" r:id="rId73" location="collapsible-control-group9" display="https://kbsvapi.web-school.co.in/index.php/site/import - collapsible-control-group9" xr:uid="{64876BDF-A873-45A5-9A5A-D2AB4ED9C7B5}"/>
    <hyperlink ref="G214" r:id="rId74" location="collapsible-control-group4" display="https://kbsvapi.web-school.co.in/index.php/site/import - collapsible-control-group4" xr:uid="{D8BC7566-CE35-4D4B-8750-91344AB82C9A}"/>
    <hyperlink ref="G215:G226" r:id="rId75" location="collapsible-control-group4" display="https://kbsvapi.web-school.co.in/index.php/site/import - collapsible-control-group4" xr:uid="{03813C98-5AFA-46F9-AE3F-E283D7224AF9}"/>
    <hyperlink ref="G227" r:id="rId76" location="collapsible-control-group5" display="https://kbsvapi.web-school.co.in/index.php/site/import - collapsible-control-group5" xr:uid="{706FFCB7-E7A6-41E6-80A4-4CFBC71C27EA}"/>
    <hyperlink ref="G228:G258" r:id="rId77" location="collapsible-control-group5" display="https://kbsvapi.web-school.co.in/index.php/site/import - collapsible-control-group5" xr:uid="{091CF7D4-CFEE-47C9-A176-7E86593E1E34}"/>
    <hyperlink ref="G259" r:id="rId78" location="collapsible-control-group3" display="https://kbsvapi.web-school.co.in/index.php/site/import - collapsible-control-group3" xr:uid="{5CD64F17-E0D6-4CEF-9C61-09B88C099E50}"/>
    <hyperlink ref="G260:G305" r:id="rId79" location="collapsible-control-group3" display="https://kbsvapi.web-school.co.in/index.php/site/import - collapsible-control-group3" xr:uid="{684BBFF1-033D-4436-8722-8199E8918F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2022-12-29T05:17:11Z</dcterms:modified>
</cp:coreProperties>
</file>