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B7EE3A5-A859-4A74-AFAB-520B2641E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<sst xmlns="http://schemas.openxmlformats.org/spreadsheetml/2006/main" count="1073" uniqueCount="303">
  <si>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</si>
  <si>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</si>
  <si>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</si>
  <si>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</si>
  <si>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</si>
  <si>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</si>
  <si>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</si>
  <si>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</si>
  <si>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</si>
  <si>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</si>
  <si>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</si>
  <si>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</si>
  <si>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</si>
  <si>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</si>
  <si>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</si>
  <si>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</si>
  <si>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</si>
  <si>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</si>
  <si>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</si>
  <si>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</si>
  <si>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</si>
  <si>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</si>
  <si>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</si>
  <si>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</si>
  <si>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</si>
  <si>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</si>
  <si>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</si>
  <si>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</si>
  <si>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</si>
  <si>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</si>
  <si>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</si>
  <si>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</si>
  <si>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</si>
  <si>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</si>
  <si>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</si>
  <si>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</si>
  <si>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</si>
  <si>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</si>
  <si>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</si>
  <si>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</si>
  <si>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</si>
  <si>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</si>
  <si>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</si>
  <si>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</si>
  <si>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</si>
  <si>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</si>
  <si>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</si>
  <si>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</si>
  <si>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</si>
  <si>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</si>
  <si>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</si>
  <si>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</si>
  <si>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</si>
  <si>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</si>
  <si>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</si>
  <si>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</si>
  <si>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</si>
  <si>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</si>
  <si>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</si>
  <si>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</si>
  <si>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</si>
  <si>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</si>
  <si>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</si>
  <si>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</si>
  <si>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</si>
  <si>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</si>
  <si>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Female</t>
  </si>
  <si>
    <t>Indian</t>
  </si>
  <si>
    <t>None</t>
  </si>
  <si>
    <t>General</t>
  </si>
  <si>
    <t>Gujarat</t>
  </si>
  <si>
    <t>India</t>
  </si>
  <si>
    <t>2022-23</t>
  </si>
  <si>
    <t>Male</t>
  </si>
  <si>
    <t>2nd Year</t>
  </si>
  <si>
    <t>Hindu</t>
  </si>
  <si>
    <t>SEBC</t>
  </si>
  <si>
    <t>ST</t>
  </si>
  <si>
    <t>SC</t>
  </si>
  <si>
    <t>M.Sc Organic Chemistry</t>
  </si>
  <si>
    <t>1272</t>
  </si>
  <si>
    <t>PATEL FALGUNIBEN KETANBHAI</t>
  </si>
  <si>
    <t>patelfalguni322000@gmail.com</t>
  </si>
  <si>
    <t>R21030190080210048</t>
  </si>
  <si>
    <t>1273</t>
  </si>
  <si>
    <t>PATEL GRENISH AJAYKUMAR</t>
  </si>
  <si>
    <t>grenishpatel@gmail.com</t>
  </si>
  <si>
    <t>R21030190080210049</t>
  </si>
  <si>
    <t>1274</t>
  </si>
  <si>
    <t>PATEL HARPAL DIPAKBHAI</t>
  </si>
  <si>
    <t>harpalpatel1632000@gmail.com</t>
  </si>
  <si>
    <t>R21030190080210050</t>
  </si>
  <si>
    <t>1275</t>
  </si>
  <si>
    <t>PATEL HIRAL SUBHASHBHAI</t>
  </si>
  <si>
    <t>hp3846704@gmail.com</t>
  </si>
  <si>
    <t>R21030190080210051</t>
  </si>
  <si>
    <t>1276</t>
  </si>
  <si>
    <t>PATEL JAIMINI JAGDISHBHAI</t>
  </si>
  <si>
    <t>jaiminipatel166@gmail.com</t>
  </si>
  <si>
    <t>R21030190080210052</t>
  </si>
  <si>
    <t>1277</t>
  </si>
  <si>
    <t>PATEL JAYKUMAR DAHYABHAI</t>
  </si>
  <si>
    <t>jaypatel4823@gmail.com</t>
  </si>
  <si>
    <t>R21030190080210053</t>
  </si>
  <si>
    <t>1278</t>
  </si>
  <si>
    <t>PATEL JAYMIN SHAILESHBHAI</t>
  </si>
  <si>
    <t>jayminpatel74187@gmail.com</t>
  </si>
  <si>
    <t>R21030190080210085</t>
  </si>
  <si>
    <t>1279</t>
  </si>
  <si>
    <t>PATEL JIGISHA SURESHBHAI</t>
  </si>
  <si>
    <t>jigishapatel232001@gmail.com</t>
  </si>
  <si>
    <t>R21030190080210054</t>
  </si>
  <si>
    <t>1280</t>
  </si>
  <si>
    <t>PATEL KEVAL SURESHBHAI</t>
  </si>
  <si>
    <t>keval9630@gmail.com</t>
  </si>
  <si>
    <t>R21030190080210055</t>
  </si>
  <si>
    <t>1281</t>
  </si>
  <si>
    <t>PATEL KHUSHI ANILBHAI</t>
  </si>
  <si>
    <t>khushi9630kk@gmail.com</t>
  </si>
  <si>
    <t>R21030190080210056</t>
  </si>
  <si>
    <t>1282</t>
  </si>
  <si>
    <t>PATEL KRUNAL RAJESHBHAI</t>
  </si>
  <si>
    <t>patelkrunal13368@gmail.com</t>
  </si>
  <si>
    <t>R21030190080210057</t>
  </si>
  <si>
    <t>1283</t>
  </si>
  <si>
    <t>PATEL KRUNAL SHAHSIKANT</t>
  </si>
  <si>
    <t>R21030190080210058</t>
  </si>
  <si>
    <t>1284</t>
  </si>
  <si>
    <t>PATEL KRUPAL KANUBHAI</t>
  </si>
  <si>
    <t>krupalpatel182001@gmail.com</t>
  </si>
  <si>
    <t>R21030190080210059</t>
  </si>
  <si>
    <t>1285</t>
  </si>
  <si>
    <t>PATEL MAHIMA MUKESHBBHAI</t>
  </si>
  <si>
    <t>mahimapatel1512@gmail.com</t>
  </si>
  <si>
    <t>R21030190080210061</t>
  </si>
  <si>
    <t>1286</t>
  </si>
  <si>
    <t>PATEL MAYUR JAYNTIBHAI</t>
  </si>
  <si>
    <t>mp598167@gmail.com</t>
  </si>
  <si>
    <t>R21030190080210062</t>
  </si>
  <si>
    <t>1287</t>
  </si>
  <si>
    <t>PATEL MEET SHANKARBHAI</t>
  </si>
  <si>
    <t>meetp5135@gmail.com</t>
  </si>
  <si>
    <t>R21030190080210063</t>
  </si>
  <si>
    <t>1288</t>
  </si>
  <si>
    <t>PATEL MIHIRBHAI DHARMESHBHAI</t>
  </si>
  <si>
    <t>patelmihirdharmeshbhai1097@gmail.com</t>
  </si>
  <si>
    <t>R21030190080210064</t>
  </si>
  <si>
    <t>1289</t>
  </si>
  <si>
    <t>PATEL NEJAL BACHUBHAI</t>
  </si>
  <si>
    <t>nejalpatel4@gmail.com</t>
  </si>
  <si>
    <t>R21030190080210065</t>
  </si>
  <si>
    <t>1290</t>
  </si>
  <si>
    <t>PATEL NENSI RAJESHBHAI</t>
  </si>
  <si>
    <t>pnency235@gmail.com</t>
  </si>
  <si>
    <t>R21030190080210066</t>
  </si>
  <si>
    <t>1291</t>
  </si>
  <si>
    <t>PATEL NIDHIBEN DINESHBHAI</t>
  </si>
  <si>
    <t>nidhupatel2426@gmail.com</t>
  </si>
  <si>
    <t>R21030190080210067</t>
  </si>
  <si>
    <t>1292</t>
  </si>
  <si>
    <t>PATEL NIRALI MANUBHAI</t>
  </si>
  <si>
    <t>niralipatel8996@gmail.com</t>
  </si>
  <si>
    <t>R21030190080210068</t>
  </si>
  <si>
    <t>1293</t>
  </si>
  <si>
    <t>PATEL PARTH VINODBHAI</t>
  </si>
  <si>
    <t>patelsaloni195@gmail.com</t>
  </si>
  <si>
    <t>R21030190080210069</t>
  </si>
  <si>
    <t>1294</t>
  </si>
  <si>
    <t>PATEL PINAL UTTAMBHAI</t>
  </si>
  <si>
    <t>pinupatel0405@gmail.com</t>
  </si>
  <si>
    <t>R21030190080210070</t>
  </si>
  <si>
    <t>1295</t>
  </si>
  <si>
    <t>PATEL PRACHI JAGDISH</t>
  </si>
  <si>
    <t>prachipatel10022001@gmail.com</t>
  </si>
  <si>
    <t>R21030190080210071</t>
  </si>
  <si>
    <t>1296</t>
  </si>
  <si>
    <t>PATEL PRAGNI SMITESH</t>
  </si>
  <si>
    <t>smiteshbhai@gmail.com</t>
  </si>
  <si>
    <t>R21030190080210072</t>
  </si>
  <si>
    <t>1297</t>
  </si>
  <si>
    <t>PATEL PRAKRUTI THAKOR</t>
  </si>
  <si>
    <t>prakrutipatel1505@gmail.com</t>
  </si>
  <si>
    <t>R21030190080210073</t>
  </si>
  <si>
    <t>1298</t>
  </si>
  <si>
    <t>PATEL PRIYA RAJESHBHAI</t>
  </si>
  <si>
    <t>priyapatelonly146@gmail.com</t>
  </si>
  <si>
    <t>R21030190080210074</t>
  </si>
  <si>
    <t>1299</t>
  </si>
  <si>
    <t>PATEL PURVIBEN ANILBHAI</t>
  </si>
  <si>
    <t>kolipurvi31@gmail.com</t>
  </si>
  <si>
    <t>R21030190080210075</t>
  </si>
  <si>
    <t>1300</t>
  </si>
  <si>
    <t>PATEL RUSHABH ARVINDBHAI</t>
  </si>
  <si>
    <t>patelrushabh0404@gmail.com</t>
  </si>
  <si>
    <t>R21030190080210107</t>
  </si>
  <si>
    <t>1301</t>
  </si>
  <si>
    <t>PATEL SHEFALI KISHORBHAI</t>
  </si>
  <si>
    <t>pshefali564@gmail.com</t>
  </si>
  <si>
    <t>R21030190080210078</t>
  </si>
  <si>
    <t>1302</t>
  </si>
  <si>
    <t>PATEL SHIVANGINI VIJAYBHAI</t>
  </si>
  <si>
    <t>shivanginipatel8028@gmail.com</t>
  </si>
  <si>
    <t>R21030190080210079</t>
  </si>
  <si>
    <t>1303</t>
  </si>
  <si>
    <t>PATEL SWATI VINAYBHAI</t>
  </si>
  <si>
    <t>swatipatel07413@gmail.com</t>
  </si>
  <si>
    <t>R21030190080210080</t>
  </si>
  <si>
    <t>1304</t>
  </si>
  <si>
    <t>PATEL TAPASVI RAMESHBHAI</t>
  </si>
  <si>
    <t>tapasvi4023@gmail.com</t>
  </si>
  <si>
    <t>R21030190080210081</t>
  </si>
  <si>
    <t>1305</t>
  </si>
  <si>
    <t>PATEL TRUPTIKUMAR NARESHBHAI</t>
  </si>
  <si>
    <t>truptipatel5867@gmail.com</t>
  </si>
  <si>
    <t>R21030190080210082</t>
  </si>
  <si>
    <t>1306</t>
  </si>
  <si>
    <t>PATEL URVASHI MANOJBHAI</t>
  </si>
  <si>
    <t>purvashi416@gmail.com</t>
  </si>
  <si>
    <t>R21030190080210083</t>
  </si>
  <si>
    <t>1307</t>
  </si>
  <si>
    <t>PATEL YASHKUMAR SHAILESHBHAI</t>
  </si>
  <si>
    <t>yashpatel7359233267@gmail.com</t>
  </si>
  <si>
    <t>R21030190080210084</t>
  </si>
  <si>
    <t>1308</t>
  </si>
  <si>
    <t>PATIL POONAM SANTOSH</t>
  </si>
  <si>
    <t>patilpoonam2468@gmail.com</t>
  </si>
  <si>
    <t>R21030190080210086</t>
  </si>
  <si>
    <t>1309</t>
  </si>
  <si>
    <t>RAI ANSHIKA RAJESH</t>
  </si>
  <si>
    <t>Anshikar45@gmail.com</t>
  </si>
  <si>
    <t>R21030190080210087</t>
  </si>
  <si>
    <t>1310</t>
  </si>
  <si>
    <t>SHARMA POOJA PRAMOD</t>
  </si>
  <si>
    <t>spooja1508@gmail.com</t>
  </si>
  <si>
    <t>R21030190080210088</t>
  </si>
  <si>
    <t>1311</t>
  </si>
  <si>
    <t>SHARMA ROSHAN RAJUKUMAR</t>
  </si>
  <si>
    <t>sharmaroshan1511@gmail.com</t>
  </si>
  <si>
    <t>R21030190080210089</t>
  </si>
  <si>
    <t>1312</t>
  </si>
  <si>
    <t>SHARMA SHREYA RAKESHMANI</t>
  </si>
  <si>
    <t>sharmashreya2390@gmail.com</t>
  </si>
  <si>
    <t>R21030190080210090</t>
  </si>
  <si>
    <t>1313</t>
  </si>
  <si>
    <t>SHRIVASTAV PRITI RAMESHBHAI</t>
  </si>
  <si>
    <t>pritishrivastav140@gmail.com</t>
  </si>
  <si>
    <t>R21030190080210091</t>
  </si>
  <si>
    <t>1314</t>
  </si>
  <si>
    <t>SINGH PRACHI BRAJESH</t>
  </si>
  <si>
    <t>prachibs2000@gmail.com</t>
  </si>
  <si>
    <t>R21030190080210092</t>
  </si>
  <si>
    <t>1315</t>
  </si>
  <si>
    <t>SINGH PURNIMA SHYAMBAHADUR</t>
  </si>
  <si>
    <t>purnimasingh9099@gmail.com</t>
  </si>
  <si>
    <t>R21030190080210093</t>
  </si>
  <si>
    <t>1316</t>
  </si>
  <si>
    <t>SINGH RITIKA SANJAYBHAI</t>
  </si>
  <si>
    <t>singhritika1609@gmail.com</t>
  </si>
  <si>
    <t>R21030190080210094</t>
  </si>
  <si>
    <t>1317</t>
  </si>
  <si>
    <t>SIRSIKAR OMKAR SHRIRAM</t>
  </si>
  <si>
    <t>omkar07022000@gmail.com</t>
  </si>
  <si>
    <t>R21030190080210095</t>
  </si>
  <si>
    <t>1318</t>
  </si>
  <si>
    <t>SURTI DEETI RAJESH</t>
  </si>
  <si>
    <t>deeti.surati.01@gmail.com</t>
  </si>
  <si>
    <t>R21030190080210096</t>
  </si>
  <si>
    <t>1319</t>
  </si>
  <si>
    <t>TANDEL PRIYANKA KISHORKUMAR</t>
  </si>
  <si>
    <t>priyankatandel1431998@gmail.com</t>
  </si>
  <si>
    <t>R21030190080210097</t>
  </si>
  <si>
    <t>1320</t>
  </si>
  <si>
    <t>THAKUR CHANDANIKUMARI RAJDEV</t>
  </si>
  <si>
    <t>chandanithakur695@gmail.com</t>
  </si>
  <si>
    <t>R21030190080210098</t>
  </si>
  <si>
    <t>1321</t>
  </si>
  <si>
    <t>TIWARI ALOK ANILKUMAR</t>
  </si>
  <si>
    <t>aloktiwari2104@gmail.com</t>
  </si>
  <si>
    <t>R21030190080210099</t>
  </si>
  <si>
    <t>1322</t>
  </si>
  <si>
    <t>TRIVEDI YASH SURYAKANT</t>
  </si>
  <si>
    <t>yashtrivedi793@gmail.com</t>
  </si>
  <si>
    <t>R21030190080210100</t>
  </si>
  <si>
    <t>1323</t>
  </si>
  <si>
    <t>VAGHELA VIVEK HIMANTBHAI</t>
  </si>
  <si>
    <t>vivekvaghela686@gmail.com</t>
  </si>
  <si>
    <t>R21030190080210101</t>
  </si>
  <si>
    <t>1324</t>
  </si>
  <si>
    <t>VARLI VAIBHAV CHHOTUBHAI</t>
  </si>
  <si>
    <t>vaibhavvarli0322@gmail.com</t>
  </si>
  <si>
    <t>R21030190080210102</t>
  </si>
  <si>
    <t>1325</t>
  </si>
  <si>
    <t>VERMA VINOD RAMNARAYAN</t>
  </si>
  <si>
    <t>vinodverma.vv11@gmail.com</t>
  </si>
  <si>
    <t>R21030190080210103</t>
  </si>
  <si>
    <t>1326</t>
  </si>
  <si>
    <t>YADAV CHHAYA OMPRAKASH</t>
  </si>
  <si>
    <t>chhayayadav2287@gmail.com</t>
  </si>
  <si>
    <t>R21030190080210104</t>
  </si>
  <si>
    <t>1327</t>
  </si>
  <si>
    <t xml:space="preserve">YADAV TEJKUMAR </t>
  </si>
  <si>
    <t>tejkumar2201@gmail.com</t>
  </si>
  <si>
    <t>R21030190080210105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</si>
</sst>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333333"/>
      <name val="Roboto"/>
    </font>
    <font>
      <sz val="11"/>
      <color rgb="FF333333"/>
      <name val="Calibri"/>
      <family val="2"/>
      <scheme val="minor"/>
    </font>
    <font>
      <sz val="11"/>
      <color theme="1"/>
      <name val="Source Sans Pro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left" vertical="top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top"/>
    </xf>
    <xf numFmtId="0" fontId="1" fillId="0" borderId="0" xfId="1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bsvapi.web-school.co.in/index.php/site/import" TargetMode="External"/><Relationship Id="rId18" Type="http://schemas.openxmlformats.org/officeDocument/2006/relationships/hyperlink" Target="https://kbsvapi.web-school.co.in/index.php/site/import" TargetMode="External"/><Relationship Id="rId26" Type="http://schemas.openxmlformats.org/officeDocument/2006/relationships/hyperlink" Target="https://kbsvapi.web-school.co.in/index.php/site/import" TargetMode="External"/><Relationship Id="rId39" Type="http://schemas.openxmlformats.org/officeDocument/2006/relationships/hyperlink" Target="https://kbsvapi.web-school.co.in/index.php/site/import" TargetMode="External"/><Relationship Id="rId21" Type="http://schemas.openxmlformats.org/officeDocument/2006/relationships/hyperlink" Target="https://kbsvapi.web-school.co.in/index.php/site/import" TargetMode="External"/><Relationship Id="rId34" Type="http://schemas.openxmlformats.org/officeDocument/2006/relationships/hyperlink" Target="https://kbsvapi.web-school.co.in/index.php/site/import" TargetMode="External"/><Relationship Id="rId42" Type="http://schemas.openxmlformats.org/officeDocument/2006/relationships/hyperlink" Target="https://kbsvapi.web-school.co.in/index.php/site/import" TargetMode="External"/><Relationship Id="rId47" Type="http://schemas.openxmlformats.org/officeDocument/2006/relationships/hyperlink" Target="https://kbsvapi.web-school.co.in/index.php/site/import" TargetMode="External"/><Relationship Id="rId50" Type="http://schemas.openxmlformats.org/officeDocument/2006/relationships/hyperlink" Target="https://kbsvapi.web-school.co.in/index.php/site/import" TargetMode="External"/><Relationship Id="rId55" Type="http://schemas.openxmlformats.org/officeDocument/2006/relationships/hyperlink" Target="https://kbsvapi.web-school.co.in/index.php/site/import" TargetMode="External"/><Relationship Id="rId7" Type="http://schemas.openxmlformats.org/officeDocument/2006/relationships/hyperlink" Target="https://kbsvapi.web-school.co.in/index.php/site/import" TargetMode="External"/><Relationship Id="rId2" Type="http://schemas.openxmlformats.org/officeDocument/2006/relationships/hyperlink" Target="https://kbsvapi.web-school.co.in/index.php/site/import" TargetMode="External"/><Relationship Id="rId16" Type="http://schemas.openxmlformats.org/officeDocument/2006/relationships/hyperlink" Target="https://kbsvapi.web-school.co.in/index.php/site/import" TargetMode="External"/><Relationship Id="rId29" Type="http://schemas.openxmlformats.org/officeDocument/2006/relationships/hyperlink" Target="https://kbsvapi.web-school.co.in/index.php/site/import" TargetMode="External"/><Relationship Id="rId11" Type="http://schemas.openxmlformats.org/officeDocument/2006/relationships/hyperlink" Target="https://kbsvapi.web-school.co.in/index.php/site/import" TargetMode="External"/><Relationship Id="rId24" Type="http://schemas.openxmlformats.org/officeDocument/2006/relationships/hyperlink" Target="https://kbsvapi.web-school.co.in/index.php/site/import" TargetMode="External"/><Relationship Id="rId32" Type="http://schemas.openxmlformats.org/officeDocument/2006/relationships/hyperlink" Target="https://kbsvapi.web-school.co.in/index.php/site/import" TargetMode="External"/><Relationship Id="rId37" Type="http://schemas.openxmlformats.org/officeDocument/2006/relationships/hyperlink" Target="https://kbsvapi.web-school.co.in/index.php/site/import" TargetMode="External"/><Relationship Id="rId40" Type="http://schemas.openxmlformats.org/officeDocument/2006/relationships/hyperlink" Target="https://kbsvapi.web-school.co.in/index.php/site/import" TargetMode="External"/><Relationship Id="rId45" Type="http://schemas.openxmlformats.org/officeDocument/2006/relationships/hyperlink" Target="https://kbsvapi.web-school.co.in/index.php/site/import" TargetMode="External"/><Relationship Id="rId53" Type="http://schemas.openxmlformats.org/officeDocument/2006/relationships/hyperlink" Target="https://kbsvapi.web-school.co.in/index.php/site/import" TargetMode="External"/><Relationship Id="rId5" Type="http://schemas.openxmlformats.org/officeDocument/2006/relationships/hyperlink" Target="https://kbsvapi.web-school.co.in/index.php/site/import" TargetMode="External"/><Relationship Id="rId10" Type="http://schemas.openxmlformats.org/officeDocument/2006/relationships/hyperlink" Target="https://kbsvapi.web-school.co.in/index.php/site/import" TargetMode="External"/><Relationship Id="rId19" Type="http://schemas.openxmlformats.org/officeDocument/2006/relationships/hyperlink" Target="https://kbsvapi.web-school.co.in/index.php/site/import" TargetMode="External"/><Relationship Id="rId31" Type="http://schemas.openxmlformats.org/officeDocument/2006/relationships/hyperlink" Target="https://kbsvapi.web-school.co.in/index.php/site/import" TargetMode="External"/><Relationship Id="rId44" Type="http://schemas.openxmlformats.org/officeDocument/2006/relationships/hyperlink" Target="https://kbsvapi.web-school.co.in/index.php/site/import" TargetMode="External"/><Relationship Id="rId52" Type="http://schemas.openxmlformats.org/officeDocument/2006/relationships/hyperlink" Target="https://kbsvapi.web-school.co.in/index.php/site/import" TargetMode="External"/><Relationship Id="rId4" Type="http://schemas.openxmlformats.org/officeDocument/2006/relationships/hyperlink" Target="https://kbsvapi.web-school.co.in/index.php/site/import" TargetMode="External"/><Relationship Id="rId9" Type="http://schemas.openxmlformats.org/officeDocument/2006/relationships/hyperlink" Target="https://kbsvapi.web-school.co.in/index.php/site/import" TargetMode="External"/><Relationship Id="rId14" Type="http://schemas.openxmlformats.org/officeDocument/2006/relationships/hyperlink" Target="https://kbsvapi.web-school.co.in/index.php/site/import" TargetMode="External"/><Relationship Id="rId22" Type="http://schemas.openxmlformats.org/officeDocument/2006/relationships/hyperlink" Target="https://kbsvapi.web-school.co.in/index.php/site/import" TargetMode="External"/><Relationship Id="rId27" Type="http://schemas.openxmlformats.org/officeDocument/2006/relationships/hyperlink" Target="https://kbsvapi.web-school.co.in/index.php/site/import" TargetMode="External"/><Relationship Id="rId30" Type="http://schemas.openxmlformats.org/officeDocument/2006/relationships/hyperlink" Target="https://kbsvapi.web-school.co.in/index.php/site/import" TargetMode="External"/><Relationship Id="rId35" Type="http://schemas.openxmlformats.org/officeDocument/2006/relationships/hyperlink" Target="https://kbsvapi.web-school.co.in/index.php/site/import" TargetMode="External"/><Relationship Id="rId43" Type="http://schemas.openxmlformats.org/officeDocument/2006/relationships/hyperlink" Target="https://kbsvapi.web-school.co.in/index.php/site/import" TargetMode="External"/><Relationship Id="rId48" Type="http://schemas.openxmlformats.org/officeDocument/2006/relationships/hyperlink" Target="https://kbsvapi.web-school.co.in/index.php/site/import" TargetMode="External"/><Relationship Id="rId56" Type="http://schemas.openxmlformats.org/officeDocument/2006/relationships/hyperlink" Target="https://kbsvapi.web-school.co.in/index.php/site/import" TargetMode="External"/><Relationship Id="rId8" Type="http://schemas.openxmlformats.org/officeDocument/2006/relationships/hyperlink" Target="https://kbsvapi.web-school.co.in/index.php/site/import" TargetMode="External"/><Relationship Id="rId51" Type="http://schemas.openxmlformats.org/officeDocument/2006/relationships/hyperlink" Target="https://kbsvapi.web-school.co.in/index.php/site/import" TargetMode="External"/><Relationship Id="rId3" Type="http://schemas.openxmlformats.org/officeDocument/2006/relationships/hyperlink" Target="https://kbsvapi.web-school.co.in/index.php/site/import" TargetMode="External"/><Relationship Id="rId12" Type="http://schemas.openxmlformats.org/officeDocument/2006/relationships/hyperlink" Target="https://kbsvapi.web-school.co.in/index.php/site/import" TargetMode="External"/><Relationship Id="rId17" Type="http://schemas.openxmlformats.org/officeDocument/2006/relationships/hyperlink" Target="https://kbsvapi.web-school.co.in/index.php/site/import" TargetMode="External"/><Relationship Id="rId25" Type="http://schemas.openxmlformats.org/officeDocument/2006/relationships/hyperlink" Target="https://kbsvapi.web-school.co.in/index.php/site/import" TargetMode="External"/><Relationship Id="rId33" Type="http://schemas.openxmlformats.org/officeDocument/2006/relationships/hyperlink" Target="https://kbsvapi.web-school.co.in/index.php/site/import" TargetMode="External"/><Relationship Id="rId38" Type="http://schemas.openxmlformats.org/officeDocument/2006/relationships/hyperlink" Target="https://kbsvapi.web-school.co.in/index.php/site/import" TargetMode="External"/><Relationship Id="rId46" Type="http://schemas.openxmlformats.org/officeDocument/2006/relationships/hyperlink" Target="https://kbsvapi.web-school.co.in/index.php/site/import" TargetMode="External"/><Relationship Id="rId20" Type="http://schemas.openxmlformats.org/officeDocument/2006/relationships/hyperlink" Target="https://kbsvapi.web-school.co.in/index.php/site/import" TargetMode="External"/><Relationship Id="rId41" Type="http://schemas.openxmlformats.org/officeDocument/2006/relationships/hyperlink" Target="https://kbsvapi.web-school.co.in/index.php/site/import" TargetMode="External"/><Relationship Id="rId54" Type="http://schemas.openxmlformats.org/officeDocument/2006/relationships/hyperlink" Target="https://kbsvapi.web-school.co.in/index.php/site/import" TargetMode="External"/><Relationship Id="rId1" Type="http://schemas.openxmlformats.org/officeDocument/2006/relationships/hyperlink" Target="https://kbsvapi.web-school.co.in/index.php/site/import" TargetMode="External"/><Relationship Id="rId6" Type="http://schemas.openxmlformats.org/officeDocument/2006/relationships/hyperlink" Target="https://kbsvapi.web-school.co.in/index.php/site/import" TargetMode="External"/><Relationship Id="rId15" Type="http://schemas.openxmlformats.org/officeDocument/2006/relationships/hyperlink" Target="https://kbsvapi.web-school.co.in/index.php/site/import" TargetMode="External"/><Relationship Id="rId23" Type="http://schemas.openxmlformats.org/officeDocument/2006/relationships/hyperlink" Target="https://kbsvapi.web-school.co.in/index.php/site/import" TargetMode="External"/><Relationship Id="rId28" Type="http://schemas.openxmlformats.org/officeDocument/2006/relationships/hyperlink" Target="https://kbsvapi.web-school.co.in/index.php/site/import" TargetMode="External"/><Relationship Id="rId36" Type="http://schemas.openxmlformats.org/officeDocument/2006/relationships/hyperlink" Target="https://kbsvapi.web-school.co.in/index.php/site/import" TargetMode="External"/><Relationship Id="rId49" Type="http://schemas.openxmlformats.org/officeDocument/2006/relationships/hyperlink" Target="https://kbsvapi.web-school.co.in/index.php/site/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"/>
  <sheetViews>
    <sheetView tabSelected="1" topLeftCell="Q1" workbookViewId="0">
      <selection activeCell="Y2" sqref="Y2"/>
    </sheetView>
  </sheetViews>
  <sheetFormatPr defaultColWidth="16.42578125" defaultRowHeight="15" x14ac:dyDescent="0.25"/>
  <cols>
    <col min="1" max="1" width="20.85546875" bestFit="1" customWidth="1"/>
    <col min="2" max="2" width="22.7109375" bestFit="1" customWidth="1"/>
    <col min="3" max="3" width="43.1406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7.710937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17.425781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38.42578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15.28515625" bestFit="1" customWidth="1"/>
    <col min="30" max="30" width="16" bestFit="1" customWidth="1"/>
    <col min="31" max="31" width="17.28515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8.425781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12.42578125" bestFit="1" customWidth="1"/>
    <col min="42" max="42" width="13.85546875" bestFit="1" customWidth="1"/>
    <col min="43" max="43" width="10.7109375" bestFit="1" customWidth="1"/>
    <col min="44" max="44" width="13.71093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16" bestFit="1" customWidth="1"/>
    <col min="58" max="58" width="14.285156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14.140625" bestFit="1" customWidth="1"/>
    <col min="63" max="63" width="22.5703125" bestFit="1" customWidth="1"/>
    <col min="64" max="64" width="16.140625" bestFit="1" customWidth="1"/>
    <col min="65" max="65" width="19.5703125" bestFit="1" customWidth="1"/>
    <col min="66" max="66" width="15.140625" bestFit="1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6" customFormat="1" x14ac:dyDescent="0.25">
      <c r="A2" s="9" t="s">
        <v>80</v>
      </c>
      <c r="B2" s="5">
        <v>44727</v>
      </c>
      <c r="C2" s="10" t="s">
        <v>81</v>
      </c>
      <c r="F2" s="11">
        <v>36584</v>
      </c>
      <c r="G2" s="12" t="s">
        <v>79</v>
      </c>
      <c r="H2" s="13" t="s">
        <v>74</v>
      </c>
      <c r="I2" s="14" t="s">
        <v>66</v>
      </c>
      <c r="L2" s="6" t="s">
        <v>67</v>
      </c>
      <c r="N2" s="6" t="s">
        <v>68</v>
      </c>
      <c r="O2" t="s">
        <v>75</v>
      </c>
      <c r="P2" s="15" t="s">
        <v>76</v>
      </c>
      <c r="Q2" s="6" t="s">
        <v>68</v>
      </c>
      <c r="T2" s="7" t="s">
        <v>70</v>
      </c>
      <c r="V2" s="6" t="s">
        <v>71</v>
      </c>
      <c r="W2" s="16">
        <v>7435887794</v>
      </c>
      <c r="X2" s="16">
        <v>7435887794</v>
      </c>
      <c r="Y2" s="16"/>
      <c r="AB2" s="17">
        <v>46</v>
      </c>
      <c r="AC2" s="6" t="s">
        <v>68</v>
      </c>
      <c r="AI2" s="16" t="s">
        <v>82</v>
      </c>
      <c r="AJ2" s="16">
        <v>7435887794</v>
      </c>
      <c r="AK2" s="6" t="s">
        <v>68</v>
      </c>
      <c r="BK2" s="8" t="s">
        <v>72</v>
      </c>
      <c r="BM2" s="15" t="s">
        <v>83</v>
      </c>
    </row>
    <row r="3" spans="1:66" s="6" customFormat="1" x14ac:dyDescent="0.25">
      <c r="A3" s="9" t="s">
        <v>84</v>
      </c>
      <c r="B3" s="5">
        <v>44727</v>
      </c>
      <c r="C3" s="10" t="s">
        <v>85</v>
      </c>
      <c r="F3" s="11">
        <v>36808</v>
      </c>
      <c r="G3" s="12" t="s">
        <v>79</v>
      </c>
      <c r="H3" s="13" t="s">
        <v>74</v>
      </c>
      <c r="I3" s="14" t="s">
        <v>73</v>
      </c>
      <c r="L3" s="6" t="s">
        <v>67</v>
      </c>
      <c r="N3" s="6" t="s">
        <v>68</v>
      </c>
      <c r="O3" t="s">
        <v>75</v>
      </c>
      <c r="P3" s="15" t="s">
        <v>76</v>
      </c>
      <c r="Q3" s="6" t="s">
        <v>68</v>
      </c>
      <c r="T3" s="7" t="s">
        <v>70</v>
      </c>
      <c r="V3" s="6" t="s">
        <v>71</v>
      </c>
      <c r="W3" s="16">
        <v>7046113739</v>
      </c>
      <c r="X3" s="16">
        <v>7046113739</v>
      </c>
      <c r="Y3" s="16" t="s">
        <v>86</v>
      </c>
      <c r="AB3" s="17">
        <v>47</v>
      </c>
      <c r="AC3" s="6" t="s">
        <v>68</v>
      </c>
      <c r="AI3" s="16" t="s">
        <v>86</v>
      </c>
      <c r="AJ3" s="16">
        <v>7046113739</v>
      </c>
      <c r="AK3" s="6" t="s">
        <v>68</v>
      </c>
      <c r="BK3" s="8" t="s">
        <v>72</v>
      </c>
      <c r="BM3" s="15" t="s">
        <v>87</v>
      </c>
    </row>
    <row r="4" spans="1:66" s="6" customFormat="1" x14ac:dyDescent="0.25">
      <c r="A4" s="9" t="s">
        <v>88</v>
      </c>
      <c r="B4" s="5">
        <v>44727</v>
      </c>
      <c r="C4" s="10" t="s">
        <v>89</v>
      </c>
      <c r="F4" s="11">
        <v>36601</v>
      </c>
      <c r="G4" s="12" t="s">
        <v>79</v>
      </c>
      <c r="H4" s="13" t="s">
        <v>74</v>
      </c>
      <c r="I4" s="14" t="s">
        <v>73</v>
      </c>
      <c r="L4" s="6" t="s">
        <v>67</v>
      </c>
      <c r="N4" s="6" t="s">
        <v>68</v>
      </c>
      <c r="O4" t="s">
        <v>75</v>
      </c>
      <c r="P4" s="15" t="s">
        <v>76</v>
      </c>
      <c r="Q4" s="6" t="s">
        <v>68</v>
      </c>
      <c r="T4" s="7" t="s">
        <v>70</v>
      </c>
      <c r="V4" s="6" t="s">
        <v>71</v>
      </c>
      <c r="W4" s="16">
        <v>8153989818</v>
      </c>
      <c r="X4" s="16">
        <v>8153989818</v>
      </c>
      <c r="Y4" s="16" t="s">
        <v>90</v>
      </c>
      <c r="AB4" s="17">
        <v>48</v>
      </c>
      <c r="AC4" s="6" t="s">
        <v>68</v>
      </c>
      <c r="AI4" s="16" t="s">
        <v>90</v>
      </c>
      <c r="AJ4" s="16">
        <v>8153989818</v>
      </c>
      <c r="AK4" s="6" t="s">
        <v>68</v>
      </c>
      <c r="BK4" s="8" t="s">
        <v>72</v>
      </c>
      <c r="BM4" s="15" t="s">
        <v>91</v>
      </c>
    </row>
    <row r="5" spans="1:66" s="6" customFormat="1" x14ac:dyDescent="0.25">
      <c r="A5" s="9" t="s">
        <v>92</v>
      </c>
      <c r="B5" s="5">
        <v>44727</v>
      </c>
      <c r="C5" s="10" t="s">
        <v>93</v>
      </c>
      <c r="F5" s="11">
        <v>36902</v>
      </c>
      <c r="G5" s="12" t="s">
        <v>79</v>
      </c>
      <c r="H5" s="13" t="s">
        <v>74</v>
      </c>
      <c r="I5" s="14" t="s">
        <v>66</v>
      </c>
      <c r="L5" s="6" t="s">
        <v>67</v>
      </c>
      <c r="N5" s="6" t="s">
        <v>68</v>
      </c>
      <c r="O5" t="s">
        <v>75</v>
      </c>
      <c r="P5" s="15" t="s">
        <v>77</v>
      </c>
      <c r="Q5" s="6" t="s">
        <v>68</v>
      </c>
      <c r="T5" s="7" t="s">
        <v>70</v>
      </c>
      <c r="V5" s="6" t="s">
        <v>71</v>
      </c>
      <c r="W5" s="16">
        <v>9979086628</v>
      </c>
      <c r="X5" s="16">
        <v>9979086628</v>
      </c>
      <c r="Y5" s="16" t="s">
        <v>94</v>
      </c>
      <c r="AB5" s="17">
        <v>49</v>
      </c>
      <c r="AC5" s="6" t="s">
        <v>68</v>
      </c>
      <c r="AI5" s="16" t="s">
        <v>94</v>
      </c>
      <c r="AJ5" s="16">
        <v>9979086628</v>
      </c>
      <c r="AK5" s="6" t="s">
        <v>68</v>
      </c>
      <c r="BK5" s="8" t="s">
        <v>72</v>
      </c>
      <c r="BM5" s="15" t="s">
        <v>95</v>
      </c>
    </row>
    <row r="6" spans="1:66" s="6" customFormat="1" x14ac:dyDescent="0.25">
      <c r="A6" s="9" t="s">
        <v>96</v>
      </c>
      <c r="B6" s="5">
        <v>44727</v>
      </c>
      <c r="C6" s="10" t="s">
        <v>97</v>
      </c>
      <c r="F6" s="11">
        <v>36424</v>
      </c>
      <c r="G6" s="12" t="s">
        <v>79</v>
      </c>
      <c r="H6" s="13" t="s">
        <v>74</v>
      </c>
      <c r="I6" s="14" t="s">
        <v>66</v>
      </c>
      <c r="L6" s="6" t="s">
        <v>67</v>
      </c>
      <c r="N6" s="6" t="s">
        <v>68</v>
      </c>
      <c r="O6" t="s">
        <v>75</v>
      </c>
      <c r="P6" s="15" t="s">
        <v>76</v>
      </c>
      <c r="Q6" s="6" t="s">
        <v>68</v>
      </c>
      <c r="T6" s="7" t="s">
        <v>70</v>
      </c>
      <c r="V6" s="6" t="s">
        <v>71</v>
      </c>
      <c r="W6" s="16">
        <v>9104241465</v>
      </c>
      <c r="X6" s="16">
        <v>9104241465</v>
      </c>
      <c r="Y6" s="16" t="s">
        <v>98</v>
      </c>
      <c r="AB6" s="17">
        <v>50</v>
      </c>
      <c r="AC6" s="6" t="s">
        <v>68</v>
      </c>
      <c r="AI6" s="16" t="s">
        <v>98</v>
      </c>
      <c r="AJ6" s="16">
        <v>9104241465</v>
      </c>
      <c r="AK6" s="6" t="s">
        <v>68</v>
      </c>
      <c r="BK6" s="8" t="s">
        <v>72</v>
      </c>
      <c r="BM6" s="15" t="s">
        <v>99</v>
      </c>
    </row>
    <row r="7" spans="1:66" s="6" customFormat="1" x14ac:dyDescent="0.25">
      <c r="A7" s="9" t="s">
        <v>100</v>
      </c>
      <c r="B7" s="5">
        <v>44727</v>
      </c>
      <c r="C7" s="10" t="s">
        <v>101</v>
      </c>
      <c r="F7" s="11">
        <v>37106</v>
      </c>
      <c r="G7" s="12" t="s">
        <v>79</v>
      </c>
      <c r="H7" s="13" t="s">
        <v>74</v>
      </c>
      <c r="I7" s="14" t="s">
        <v>73</v>
      </c>
      <c r="L7" s="6" t="s">
        <v>67</v>
      </c>
      <c r="N7" s="6" t="s">
        <v>68</v>
      </c>
      <c r="O7" t="s">
        <v>75</v>
      </c>
      <c r="P7" s="15" t="s">
        <v>76</v>
      </c>
      <c r="Q7" s="6" t="s">
        <v>68</v>
      </c>
      <c r="T7" s="7" t="s">
        <v>70</v>
      </c>
      <c r="V7" s="6" t="s">
        <v>71</v>
      </c>
      <c r="W7" s="16">
        <v>7433050633</v>
      </c>
      <c r="X7" s="16">
        <v>7433050633</v>
      </c>
      <c r="Y7" s="16" t="s">
        <v>102</v>
      </c>
      <c r="AB7" s="17">
        <v>51</v>
      </c>
      <c r="AC7" s="6" t="s">
        <v>68</v>
      </c>
      <c r="AI7" s="16" t="s">
        <v>102</v>
      </c>
      <c r="AJ7" s="16">
        <v>7433050633</v>
      </c>
      <c r="AK7" s="6" t="s">
        <v>68</v>
      </c>
      <c r="BK7" s="8" t="s">
        <v>72</v>
      </c>
      <c r="BM7" s="15" t="s">
        <v>103</v>
      </c>
    </row>
    <row r="8" spans="1:66" s="6" customFormat="1" x14ac:dyDescent="0.25">
      <c r="A8" s="9" t="s">
        <v>104</v>
      </c>
      <c r="B8" s="5">
        <v>44727</v>
      </c>
      <c r="C8" s="10" t="s">
        <v>105</v>
      </c>
      <c r="F8" s="11">
        <v>36971</v>
      </c>
      <c r="G8" s="12" t="s">
        <v>79</v>
      </c>
      <c r="H8" s="13" t="s">
        <v>74</v>
      </c>
      <c r="I8" s="14" t="s">
        <v>73</v>
      </c>
      <c r="L8" s="6" t="s">
        <v>67</v>
      </c>
      <c r="N8" s="6" t="s">
        <v>68</v>
      </c>
      <c r="O8" t="s">
        <v>75</v>
      </c>
      <c r="P8" s="15" t="s">
        <v>76</v>
      </c>
      <c r="Q8" s="6" t="s">
        <v>68</v>
      </c>
      <c r="T8" s="7" t="s">
        <v>70</v>
      </c>
      <c r="V8" s="6" t="s">
        <v>71</v>
      </c>
      <c r="W8" s="16">
        <v>9974213279</v>
      </c>
      <c r="X8" s="16">
        <v>9974213279</v>
      </c>
      <c r="Y8" s="16" t="s">
        <v>106</v>
      </c>
      <c r="AB8" s="17">
        <v>52</v>
      </c>
      <c r="AC8" s="6" t="s">
        <v>68</v>
      </c>
      <c r="AI8" s="16" t="s">
        <v>106</v>
      </c>
      <c r="AJ8" s="16">
        <v>9974213279</v>
      </c>
      <c r="AK8" s="6" t="s">
        <v>68</v>
      </c>
      <c r="BK8" s="8" t="s">
        <v>72</v>
      </c>
      <c r="BM8" s="15" t="s">
        <v>107</v>
      </c>
    </row>
    <row r="9" spans="1:66" s="6" customFormat="1" x14ac:dyDescent="0.25">
      <c r="A9" s="9" t="s">
        <v>108</v>
      </c>
      <c r="B9" s="5">
        <v>44727</v>
      </c>
      <c r="C9" s="10" t="s">
        <v>109</v>
      </c>
      <c r="F9" s="11">
        <v>37187</v>
      </c>
      <c r="G9" s="12" t="s">
        <v>79</v>
      </c>
      <c r="H9" s="13" t="s">
        <v>74</v>
      </c>
      <c r="I9" s="14" t="s">
        <v>66</v>
      </c>
      <c r="L9" s="6" t="s">
        <v>67</v>
      </c>
      <c r="N9" s="6" t="s">
        <v>68</v>
      </c>
      <c r="O9" t="s">
        <v>75</v>
      </c>
      <c r="P9" s="15" t="s">
        <v>77</v>
      </c>
      <c r="Q9" s="6" t="s">
        <v>68</v>
      </c>
      <c r="T9" s="7" t="s">
        <v>70</v>
      </c>
      <c r="V9" s="6" t="s">
        <v>71</v>
      </c>
      <c r="W9" s="16">
        <v>9712494727</v>
      </c>
      <c r="X9" s="16">
        <v>9712494727</v>
      </c>
      <c r="Y9" s="16" t="s">
        <v>110</v>
      </c>
      <c r="AB9" s="17">
        <v>53</v>
      </c>
      <c r="AC9" s="6" t="s">
        <v>68</v>
      </c>
      <c r="AI9" s="16" t="s">
        <v>110</v>
      </c>
      <c r="AJ9" s="16">
        <v>9712494727</v>
      </c>
      <c r="AK9" s="6" t="s">
        <v>68</v>
      </c>
      <c r="BK9" s="8" t="s">
        <v>72</v>
      </c>
      <c r="BM9" s="15" t="s">
        <v>111</v>
      </c>
    </row>
    <row r="10" spans="1:66" s="6" customFormat="1" x14ac:dyDescent="0.25">
      <c r="A10" s="9" t="s">
        <v>112</v>
      </c>
      <c r="B10" s="5">
        <v>44727</v>
      </c>
      <c r="C10" s="10" t="s">
        <v>113</v>
      </c>
      <c r="F10" s="11">
        <v>36791</v>
      </c>
      <c r="G10" s="12" t="s">
        <v>79</v>
      </c>
      <c r="H10" s="13" t="s">
        <v>74</v>
      </c>
      <c r="I10" s="14" t="s">
        <v>73</v>
      </c>
      <c r="L10" s="6" t="s">
        <v>67</v>
      </c>
      <c r="N10" s="6" t="s">
        <v>68</v>
      </c>
      <c r="O10" t="s">
        <v>75</v>
      </c>
      <c r="P10" s="15" t="s">
        <v>76</v>
      </c>
      <c r="Q10" s="6" t="s">
        <v>68</v>
      </c>
      <c r="T10" s="7" t="s">
        <v>70</v>
      </c>
      <c r="V10" s="6" t="s">
        <v>71</v>
      </c>
      <c r="W10" s="16">
        <v>8980407879</v>
      </c>
      <c r="X10" s="16">
        <v>8980407879</v>
      </c>
      <c r="Y10" s="16" t="s">
        <v>114</v>
      </c>
      <c r="AB10" s="17">
        <v>54</v>
      </c>
      <c r="AC10" s="6" t="s">
        <v>68</v>
      </c>
      <c r="AI10" s="16" t="s">
        <v>114</v>
      </c>
      <c r="AJ10" s="16">
        <v>8980407879</v>
      </c>
      <c r="AK10" s="6" t="s">
        <v>68</v>
      </c>
      <c r="BK10" s="8" t="s">
        <v>72</v>
      </c>
      <c r="BM10" s="15" t="s">
        <v>115</v>
      </c>
    </row>
    <row r="11" spans="1:66" s="6" customFormat="1" x14ac:dyDescent="0.25">
      <c r="A11" s="9" t="s">
        <v>116</v>
      </c>
      <c r="B11" s="5">
        <v>44727</v>
      </c>
      <c r="C11" s="10" t="s">
        <v>117</v>
      </c>
      <c r="F11" s="11">
        <v>36616</v>
      </c>
      <c r="G11" s="12" t="s">
        <v>79</v>
      </c>
      <c r="H11" s="13" t="s">
        <v>74</v>
      </c>
      <c r="I11" s="14" t="s">
        <v>66</v>
      </c>
      <c r="L11" s="6" t="s">
        <v>67</v>
      </c>
      <c r="N11" s="6" t="s">
        <v>68</v>
      </c>
      <c r="O11" t="s">
        <v>75</v>
      </c>
      <c r="P11" s="15" t="s">
        <v>69</v>
      </c>
      <c r="Q11" s="6" t="s">
        <v>68</v>
      </c>
      <c r="T11" s="7" t="s">
        <v>70</v>
      </c>
      <c r="V11" s="6" t="s">
        <v>71</v>
      </c>
      <c r="W11" s="16">
        <v>7069502969</v>
      </c>
      <c r="X11" s="16">
        <v>7069502969</v>
      </c>
      <c r="Y11" s="16" t="s">
        <v>118</v>
      </c>
      <c r="AB11" s="17">
        <v>55</v>
      </c>
      <c r="AC11" s="6" t="s">
        <v>68</v>
      </c>
      <c r="AI11" s="16" t="s">
        <v>118</v>
      </c>
      <c r="AJ11" s="16">
        <v>7069502969</v>
      </c>
      <c r="AK11" s="6" t="s">
        <v>68</v>
      </c>
      <c r="BK11" s="8" t="s">
        <v>72</v>
      </c>
      <c r="BM11" s="15" t="s">
        <v>119</v>
      </c>
    </row>
    <row r="12" spans="1:66" s="6" customFormat="1" x14ac:dyDescent="0.25">
      <c r="A12" s="9" t="s">
        <v>120</v>
      </c>
      <c r="B12" s="5">
        <v>44727</v>
      </c>
      <c r="C12" s="10" t="s">
        <v>121</v>
      </c>
      <c r="F12" s="11">
        <v>36991</v>
      </c>
      <c r="G12" s="12" t="s">
        <v>79</v>
      </c>
      <c r="H12" s="13" t="s">
        <v>74</v>
      </c>
      <c r="I12" s="14" t="s">
        <v>73</v>
      </c>
      <c r="L12" s="6" t="s">
        <v>67</v>
      </c>
      <c r="N12" s="6" t="s">
        <v>68</v>
      </c>
      <c r="O12" t="s">
        <v>75</v>
      </c>
      <c r="P12" s="15" t="s">
        <v>77</v>
      </c>
      <c r="Q12" s="6" t="s">
        <v>68</v>
      </c>
      <c r="T12" s="7" t="s">
        <v>70</v>
      </c>
      <c r="V12" s="6" t="s">
        <v>71</v>
      </c>
      <c r="W12" s="16">
        <v>6354043208</v>
      </c>
      <c r="X12" s="16">
        <v>6354043208</v>
      </c>
      <c r="Y12" s="16" t="s">
        <v>122</v>
      </c>
      <c r="AB12" s="17">
        <v>56</v>
      </c>
      <c r="AC12" s="6" t="s">
        <v>68</v>
      </c>
      <c r="AI12" s="16" t="s">
        <v>122</v>
      </c>
      <c r="AJ12" s="16">
        <v>6354043208</v>
      </c>
      <c r="AK12" s="6" t="s">
        <v>68</v>
      </c>
      <c r="BK12" s="8" t="s">
        <v>72</v>
      </c>
      <c r="BM12" s="15" t="s">
        <v>123</v>
      </c>
    </row>
    <row r="13" spans="1:66" s="6" customFormat="1" x14ac:dyDescent="0.25">
      <c r="A13" s="9" t="s">
        <v>124</v>
      </c>
      <c r="B13" s="5">
        <v>44727</v>
      </c>
      <c r="C13" s="10" t="s">
        <v>125</v>
      </c>
      <c r="F13" s="11">
        <v>36489</v>
      </c>
      <c r="G13" s="12" t="s">
        <v>79</v>
      </c>
      <c r="H13" s="13" t="s">
        <v>74</v>
      </c>
      <c r="I13" s="14" t="s">
        <v>73</v>
      </c>
      <c r="L13" s="6" t="s">
        <v>67</v>
      </c>
      <c r="N13" s="6" t="s">
        <v>68</v>
      </c>
      <c r="O13" t="s">
        <v>75</v>
      </c>
      <c r="P13" s="15" t="s">
        <v>76</v>
      </c>
      <c r="Q13" s="6" t="s">
        <v>68</v>
      </c>
      <c r="T13" s="7" t="s">
        <v>70</v>
      </c>
      <c r="V13" s="6" t="s">
        <v>71</v>
      </c>
      <c r="W13" s="16">
        <v>9104498130</v>
      </c>
      <c r="X13" s="16">
        <v>9104498130</v>
      </c>
      <c r="Y13" s="16" t="s">
        <v>122</v>
      </c>
      <c r="AB13" s="17">
        <v>57</v>
      </c>
      <c r="AC13" s="6" t="s">
        <v>68</v>
      </c>
      <c r="AI13" s="16" t="s">
        <v>122</v>
      </c>
      <c r="AJ13" s="16">
        <v>9104498130</v>
      </c>
      <c r="AK13" s="6" t="s">
        <v>68</v>
      </c>
      <c r="BK13" s="8" t="s">
        <v>72</v>
      </c>
      <c r="BM13" s="15" t="s">
        <v>126</v>
      </c>
    </row>
    <row r="14" spans="1:66" s="6" customFormat="1" x14ac:dyDescent="0.25">
      <c r="A14" s="9" t="s">
        <v>127</v>
      </c>
      <c r="B14" s="5">
        <v>44727</v>
      </c>
      <c r="C14" s="10" t="s">
        <v>128</v>
      </c>
      <c r="F14" s="11">
        <v>37090</v>
      </c>
      <c r="G14" s="12" t="s">
        <v>79</v>
      </c>
      <c r="H14" s="13" t="s">
        <v>74</v>
      </c>
      <c r="I14" s="14" t="s">
        <v>73</v>
      </c>
      <c r="L14" s="6" t="s">
        <v>67</v>
      </c>
      <c r="N14" s="6" t="s">
        <v>68</v>
      </c>
      <c r="O14" t="s">
        <v>75</v>
      </c>
      <c r="P14" s="15" t="s">
        <v>76</v>
      </c>
      <c r="Q14" s="6" t="s">
        <v>68</v>
      </c>
      <c r="T14" s="7" t="s">
        <v>70</v>
      </c>
      <c r="V14" s="6" t="s">
        <v>71</v>
      </c>
      <c r="W14" s="16">
        <v>7874145218</v>
      </c>
      <c r="X14" s="16">
        <v>7874145218</v>
      </c>
      <c r="Y14" s="16" t="s">
        <v>129</v>
      </c>
      <c r="AB14" s="17">
        <v>58</v>
      </c>
      <c r="AC14" s="6" t="s">
        <v>68</v>
      </c>
      <c r="AI14" s="16" t="s">
        <v>129</v>
      </c>
      <c r="AJ14" s="16">
        <v>7874145218</v>
      </c>
      <c r="AK14" s="6" t="s">
        <v>68</v>
      </c>
      <c r="BK14" s="8" t="s">
        <v>72</v>
      </c>
      <c r="BM14" s="15" t="s">
        <v>130</v>
      </c>
    </row>
    <row r="15" spans="1:66" s="6" customFormat="1" x14ac:dyDescent="0.25">
      <c r="A15" s="9" t="s">
        <v>131</v>
      </c>
      <c r="B15" s="5">
        <v>44727</v>
      </c>
      <c r="C15" s="10" t="s">
        <v>132</v>
      </c>
      <c r="F15" s="11">
        <v>36875</v>
      </c>
      <c r="G15" s="12" t="s">
        <v>79</v>
      </c>
      <c r="H15" s="13" t="s">
        <v>74</v>
      </c>
      <c r="I15" s="14" t="s">
        <v>66</v>
      </c>
      <c r="L15" s="6" t="s">
        <v>67</v>
      </c>
      <c r="N15" s="6" t="s">
        <v>68</v>
      </c>
      <c r="O15" t="s">
        <v>75</v>
      </c>
      <c r="P15" s="15" t="s">
        <v>69</v>
      </c>
      <c r="Q15" s="6" t="s">
        <v>68</v>
      </c>
      <c r="T15" s="7" t="s">
        <v>70</v>
      </c>
      <c r="V15" s="6" t="s">
        <v>71</v>
      </c>
      <c r="W15" s="16">
        <v>7990442440</v>
      </c>
      <c r="X15" s="16">
        <v>7990442440</v>
      </c>
      <c r="Y15" s="16" t="s">
        <v>133</v>
      </c>
      <c r="AB15" s="17">
        <v>59</v>
      </c>
      <c r="AC15" s="6" t="s">
        <v>68</v>
      </c>
      <c r="AI15" s="16" t="s">
        <v>133</v>
      </c>
      <c r="AJ15" s="16">
        <v>7990442440</v>
      </c>
      <c r="AK15" s="6" t="s">
        <v>68</v>
      </c>
      <c r="BK15" s="8" t="s">
        <v>72</v>
      </c>
      <c r="BM15" s="15" t="s">
        <v>134</v>
      </c>
    </row>
    <row r="16" spans="1:66" s="6" customFormat="1" x14ac:dyDescent="0.25">
      <c r="A16" s="9" t="s">
        <v>135</v>
      </c>
      <c r="B16" s="5">
        <v>44727</v>
      </c>
      <c r="C16" s="10" t="s">
        <v>136</v>
      </c>
      <c r="F16" s="11">
        <v>37067</v>
      </c>
      <c r="G16" s="12" t="s">
        <v>79</v>
      </c>
      <c r="H16" s="13" t="s">
        <v>74</v>
      </c>
      <c r="I16" s="14" t="s">
        <v>73</v>
      </c>
      <c r="L16" s="6" t="s">
        <v>67</v>
      </c>
      <c r="N16" s="6" t="s">
        <v>68</v>
      </c>
      <c r="O16" t="s">
        <v>75</v>
      </c>
      <c r="P16" s="15" t="s">
        <v>69</v>
      </c>
      <c r="Q16" s="6" t="s">
        <v>68</v>
      </c>
      <c r="T16" s="7" t="s">
        <v>70</v>
      </c>
      <c r="V16" s="6" t="s">
        <v>71</v>
      </c>
      <c r="W16" s="16">
        <v>6356689286</v>
      </c>
      <c r="X16" s="16">
        <v>6356689286</v>
      </c>
      <c r="Y16" s="16" t="s">
        <v>137</v>
      </c>
      <c r="AB16" s="17">
        <v>60</v>
      </c>
      <c r="AC16" s="6" t="s">
        <v>68</v>
      </c>
      <c r="AI16" s="16" t="s">
        <v>137</v>
      </c>
      <c r="AJ16" s="16">
        <v>6356689286</v>
      </c>
      <c r="AK16" s="6" t="s">
        <v>68</v>
      </c>
      <c r="BK16" s="8" t="s">
        <v>72</v>
      </c>
      <c r="BM16" s="15" t="s">
        <v>138</v>
      </c>
    </row>
    <row r="17" spans="1:65" s="6" customFormat="1" x14ac:dyDescent="0.25">
      <c r="A17" s="9" t="s">
        <v>139</v>
      </c>
      <c r="B17" s="5">
        <v>44727</v>
      </c>
      <c r="C17" s="10" t="s">
        <v>140</v>
      </c>
      <c r="F17" s="11">
        <v>36794</v>
      </c>
      <c r="G17" s="12" t="s">
        <v>79</v>
      </c>
      <c r="H17" s="13" t="s">
        <v>74</v>
      </c>
      <c r="I17" s="14" t="s">
        <v>73</v>
      </c>
      <c r="L17" s="6" t="s">
        <v>67</v>
      </c>
      <c r="N17" s="6" t="s">
        <v>68</v>
      </c>
      <c r="O17" t="s">
        <v>75</v>
      </c>
      <c r="P17" s="15" t="s">
        <v>76</v>
      </c>
      <c r="Q17" s="6" t="s">
        <v>68</v>
      </c>
      <c r="T17" s="7" t="s">
        <v>70</v>
      </c>
      <c r="V17" s="6" t="s">
        <v>71</v>
      </c>
      <c r="W17" s="16">
        <v>6354435065</v>
      </c>
      <c r="X17" s="16">
        <v>6354435065</v>
      </c>
      <c r="Y17" s="16" t="s">
        <v>141</v>
      </c>
      <c r="AB17" s="17">
        <v>61</v>
      </c>
      <c r="AC17" s="6" t="s">
        <v>68</v>
      </c>
      <c r="AI17" s="16" t="s">
        <v>141</v>
      </c>
      <c r="AJ17" s="16">
        <v>6354435065</v>
      </c>
      <c r="AK17" s="6" t="s">
        <v>68</v>
      </c>
      <c r="BK17" s="8" t="s">
        <v>72</v>
      </c>
      <c r="BM17" s="15" t="s">
        <v>142</v>
      </c>
    </row>
    <row r="18" spans="1:65" s="6" customFormat="1" x14ac:dyDescent="0.25">
      <c r="A18" s="9" t="s">
        <v>143</v>
      </c>
      <c r="B18" s="5">
        <v>44727</v>
      </c>
      <c r="C18" s="10" t="s">
        <v>144</v>
      </c>
      <c r="F18" s="11">
        <v>36659</v>
      </c>
      <c r="G18" s="12" t="s">
        <v>79</v>
      </c>
      <c r="H18" s="13" t="s">
        <v>74</v>
      </c>
      <c r="I18" s="14" t="s">
        <v>73</v>
      </c>
      <c r="L18" s="6" t="s">
        <v>67</v>
      </c>
      <c r="N18" s="6" t="s">
        <v>68</v>
      </c>
      <c r="O18" t="s">
        <v>75</v>
      </c>
      <c r="P18" s="15" t="s">
        <v>76</v>
      </c>
      <c r="Q18" s="6" t="s">
        <v>68</v>
      </c>
      <c r="T18" s="7" t="s">
        <v>70</v>
      </c>
      <c r="V18" s="6" t="s">
        <v>71</v>
      </c>
      <c r="W18" s="16">
        <v>6354926930</v>
      </c>
      <c r="X18" s="16">
        <v>6354926930</v>
      </c>
      <c r="Y18" s="16" t="s">
        <v>145</v>
      </c>
      <c r="AB18" s="17">
        <v>62</v>
      </c>
      <c r="AC18" s="6" t="s">
        <v>68</v>
      </c>
      <c r="AI18" s="16" t="s">
        <v>145</v>
      </c>
      <c r="AJ18" s="16">
        <v>6354926930</v>
      </c>
      <c r="AK18" s="6" t="s">
        <v>68</v>
      </c>
      <c r="BK18" s="8" t="s">
        <v>72</v>
      </c>
      <c r="BM18" s="15" t="s">
        <v>146</v>
      </c>
    </row>
    <row r="19" spans="1:65" s="6" customFormat="1" x14ac:dyDescent="0.25">
      <c r="A19" s="9" t="s">
        <v>147</v>
      </c>
      <c r="B19" s="5">
        <v>44727</v>
      </c>
      <c r="C19" s="10" t="s">
        <v>148</v>
      </c>
      <c r="F19" s="11">
        <v>36501</v>
      </c>
      <c r="G19" s="12" t="s">
        <v>79</v>
      </c>
      <c r="H19" s="13" t="s">
        <v>74</v>
      </c>
      <c r="I19" s="14" t="s">
        <v>66</v>
      </c>
      <c r="L19" s="6" t="s">
        <v>67</v>
      </c>
      <c r="N19" s="6" t="s">
        <v>68</v>
      </c>
      <c r="O19" t="s">
        <v>75</v>
      </c>
      <c r="P19" s="15" t="s">
        <v>69</v>
      </c>
      <c r="Q19" s="6" t="s">
        <v>68</v>
      </c>
      <c r="T19" s="7" t="s">
        <v>70</v>
      </c>
      <c r="V19" s="6" t="s">
        <v>71</v>
      </c>
      <c r="W19" s="16">
        <v>7359371383</v>
      </c>
      <c r="X19" s="16">
        <v>7359371383</v>
      </c>
      <c r="Y19" s="16" t="s">
        <v>149</v>
      </c>
      <c r="AB19" s="17">
        <v>63</v>
      </c>
      <c r="AC19" s="6" t="s">
        <v>68</v>
      </c>
      <c r="AI19" s="16" t="s">
        <v>149</v>
      </c>
      <c r="AJ19" s="16">
        <v>7359371383</v>
      </c>
      <c r="AK19" s="6" t="s">
        <v>68</v>
      </c>
      <c r="BK19" s="8" t="s">
        <v>72</v>
      </c>
      <c r="BM19" s="15" t="s">
        <v>150</v>
      </c>
    </row>
    <row r="20" spans="1:65" s="6" customFormat="1" x14ac:dyDescent="0.25">
      <c r="A20" s="9" t="s">
        <v>151</v>
      </c>
      <c r="B20" s="5">
        <v>44727</v>
      </c>
      <c r="C20" s="10" t="s">
        <v>152</v>
      </c>
      <c r="F20" s="11">
        <v>36988</v>
      </c>
      <c r="G20" s="12" t="s">
        <v>79</v>
      </c>
      <c r="H20" s="13" t="s">
        <v>74</v>
      </c>
      <c r="I20" s="14" t="s">
        <v>66</v>
      </c>
      <c r="L20" s="6" t="s">
        <v>67</v>
      </c>
      <c r="N20" s="6" t="s">
        <v>68</v>
      </c>
      <c r="O20" t="s">
        <v>75</v>
      </c>
      <c r="P20" s="15" t="s">
        <v>76</v>
      </c>
      <c r="Q20" s="6" t="s">
        <v>68</v>
      </c>
      <c r="T20" s="7" t="s">
        <v>70</v>
      </c>
      <c r="V20" s="6" t="s">
        <v>71</v>
      </c>
      <c r="W20" s="16">
        <v>8141904618</v>
      </c>
      <c r="X20" s="16">
        <v>8141904618</v>
      </c>
      <c r="Y20" s="16" t="s">
        <v>153</v>
      </c>
      <c r="AB20" s="17">
        <v>64</v>
      </c>
      <c r="AC20" s="6" t="s">
        <v>68</v>
      </c>
      <c r="AI20" s="16" t="s">
        <v>153</v>
      </c>
      <c r="AJ20" s="16">
        <v>8141904618</v>
      </c>
      <c r="AK20" s="6" t="s">
        <v>68</v>
      </c>
      <c r="BK20" s="8" t="s">
        <v>72</v>
      </c>
      <c r="BM20" s="15" t="s">
        <v>154</v>
      </c>
    </row>
    <row r="21" spans="1:65" s="6" customFormat="1" x14ac:dyDescent="0.25">
      <c r="A21" s="9" t="s">
        <v>155</v>
      </c>
      <c r="B21" s="5">
        <v>44727</v>
      </c>
      <c r="C21" s="10" t="s">
        <v>156</v>
      </c>
      <c r="F21" s="11">
        <v>36582</v>
      </c>
      <c r="G21" s="12" t="s">
        <v>79</v>
      </c>
      <c r="H21" s="13" t="s">
        <v>74</v>
      </c>
      <c r="I21" s="14" t="s">
        <v>66</v>
      </c>
      <c r="L21" s="6" t="s">
        <v>67</v>
      </c>
      <c r="N21" s="6" t="s">
        <v>68</v>
      </c>
      <c r="O21" t="s">
        <v>75</v>
      </c>
      <c r="P21" s="15" t="s">
        <v>69</v>
      </c>
      <c r="Q21" s="6" t="s">
        <v>68</v>
      </c>
      <c r="T21" s="7" t="s">
        <v>70</v>
      </c>
      <c r="V21" s="6" t="s">
        <v>71</v>
      </c>
      <c r="W21" s="16">
        <v>7016137531</v>
      </c>
      <c r="X21" s="16">
        <v>7016137531</v>
      </c>
      <c r="Y21" s="16" t="s">
        <v>157</v>
      </c>
      <c r="AB21" s="17">
        <v>65</v>
      </c>
      <c r="AC21" s="6" t="s">
        <v>68</v>
      </c>
      <c r="AI21" s="16" t="s">
        <v>157</v>
      </c>
      <c r="AJ21" s="16">
        <v>7016137531</v>
      </c>
      <c r="AK21" s="6" t="s">
        <v>68</v>
      </c>
      <c r="BK21" s="8" t="s">
        <v>72</v>
      </c>
      <c r="BM21" s="15" t="s">
        <v>158</v>
      </c>
    </row>
    <row r="22" spans="1:65" s="6" customFormat="1" x14ac:dyDescent="0.25">
      <c r="A22" s="9" t="s">
        <v>159</v>
      </c>
      <c r="B22" s="5">
        <v>44727</v>
      </c>
      <c r="C22" s="10" t="s">
        <v>160</v>
      </c>
      <c r="F22" s="11">
        <v>35163</v>
      </c>
      <c r="G22" s="12" t="s">
        <v>79</v>
      </c>
      <c r="H22" s="13" t="s">
        <v>74</v>
      </c>
      <c r="I22" s="14" t="s">
        <v>66</v>
      </c>
      <c r="L22" s="6" t="s">
        <v>67</v>
      </c>
      <c r="N22" s="6" t="s">
        <v>68</v>
      </c>
      <c r="O22" t="s">
        <v>75</v>
      </c>
      <c r="P22" s="15" t="s">
        <v>76</v>
      </c>
      <c r="Q22" s="6" t="s">
        <v>68</v>
      </c>
      <c r="T22" s="7" t="s">
        <v>70</v>
      </c>
      <c r="V22" s="6" t="s">
        <v>71</v>
      </c>
      <c r="W22" s="16">
        <v>8238912185</v>
      </c>
      <c r="X22" s="16">
        <v>8238912185</v>
      </c>
      <c r="Y22" s="16" t="s">
        <v>161</v>
      </c>
      <c r="AB22" s="17">
        <v>66</v>
      </c>
      <c r="AC22" s="6" t="s">
        <v>68</v>
      </c>
      <c r="AI22" s="16" t="s">
        <v>161</v>
      </c>
      <c r="AJ22" s="16">
        <v>8238912185</v>
      </c>
      <c r="AK22" s="6" t="s">
        <v>68</v>
      </c>
      <c r="BK22" s="8" t="s">
        <v>72</v>
      </c>
      <c r="BM22" s="15" t="s">
        <v>162</v>
      </c>
    </row>
    <row r="23" spans="1:65" s="6" customFormat="1" x14ac:dyDescent="0.25">
      <c r="A23" s="9" t="s">
        <v>163</v>
      </c>
      <c r="B23" s="5">
        <v>44727</v>
      </c>
      <c r="C23" s="10" t="s">
        <v>164</v>
      </c>
      <c r="F23" s="11">
        <v>36687</v>
      </c>
      <c r="G23" s="12" t="s">
        <v>79</v>
      </c>
      <c r="H23" s="13" t="s">
        <v>74</v>
      </c>
      <c r="I23" s="14" t="s">
        <v>73</v>
      </c>
      <c r="L23" s="6" t="s">
        <v>67</v>
      </c>
      <c r="N23" s="6" t="s">
        <v>68</v>
      </c>
      <c r="O23" t="s">
        <v>75</v>
      </c>
      <c r="P23" s="15" t="s">
        <v>76</v>
      </c>
      <c r="Q23" s="6" t="s">
        <v>68</v>
      </c>
      <c r="T23" s="7" t="s">
        <v>70</v>
      </c>
      <c r="V23" s="6" t="s">
        <v>71</v>
      </c>
      <c r="W23" s="16">
        <v>7096260772</v>
      </c>
      <c r="X23" s="16">
        <v>7096260772</v>
      </c>
      <c r="Y23" s="16" t="s">
        <v>165</v>
      </c>
      <c r="AB23" s="17">
        <v>67</v>
      </c>
      <c r="AC23" s="6" t="s">
        <v>68</v>
      </c>
      <c r="AI23" s="16" t="s">
        <v>165</v>
      </c>
      <c r="AJ23" s="16">
        <v>7096260772</v>
      </c>
      <c r="AK23" s="6" t="s">
        <v>68</v>
      </c>
      <c r="BK23" s="8" t="s">
        <v>72</v>
      </c>
      <c r="BM23" s="15" t="s">
        <v>166</v>
      </c>
    </row>
    <row r="24" spans="1:65" s="6" customFormat="1" x14ac:dyDescent="0.25">
      <c r="A24" s="9" t="s">
        <v>167</v>
      </c>
      <c r="B24" s="5">
        <v>44727</v>
      </c>
      <c r="C24" s="10" t="s">
        <v>168</v>
      </c>
      <c r="F24" s="11">
        <v>37015</v>
      </c>
      <c r="G24" s="12" t="s">
        <v>79</v>
      </c>
      <c r="H24" s="13" t="s">
        <v>74</v>
      </c>
      <c r="I24" s="14" t="s">
        <v>66</v>
      </c>
      <c r="L24" s="6" t="s">
        <v>67</v>
      </c>
      <c r="N24" s="6" t="s">
        <v>68</v>
      </c>
      <c r="O24" t="s">
        <v>75</v>
      </c>
      <c r="P24" s="15" t="s">
        <v>77</v>
      </c>
      <c r="Q24" s="6" t="s">
        <v>68</v>
      </c>
      <c r="T24" s="7" t="s">
        <v>70</v>
      </c>
      <c r="V24" s="6" t="s">
        <v>71</v>
      </c>
      <c r="W24" s="16">
        <v>9909812443</v>
      </c>
      <c r="X24" s="16">
        <v>9909812443</v>
      </c>
      <c r="Y24" s="16" t="s">
        <v>169</v>
      </c>
      <c r="AB24" s="17">
        <v>68</v>
      </c>
      <c r="AC24" s="6" t="s">
        <v>68</v>
      </c>
      <c r="AI24" s="16" t="s">
        <v>169</v>
      </c>
      <c r="AJ24" s="16">
        <v>9909812443</v>
      </c>
      <c r="AK24" s="6" t="s">
        <v>68</v>
      </c>
      <c r="BK24" s="8" t="s">
        <v>72</v>
      </c>
      <c r="BM24" s="15" t="s">
        <v>170</v>
      </c>
    </row>
    <row r="25" spans="1:65" s="6" customFormat="1" x14ac:dyDescent="0.25">
      <c r="A25" s="9" t="s">
        <v>171</v>
      </c>
      <c r="B25" s="5">
        <v>44727</v>
      </c>
      <c r="C25" s="10" t="s">
        <v>172</v>
      </c>
      <c r="F25" s="11">
        <v>36932</v>
      </c>
      <c r="G25" s="12" t="s">
        <v>79</v>
      </c>
      <c r="H25" s="13" t="s">
        <v>74</v>
      </c>
      <c r="I25" s="14" t="s">
        <v>66</v>
      </c>
      <c r="L25" s="6" t="s">
        <v>67</v>
      </c>
      <c r="N25" s="6" t="s">
        <v>68</v>
      </c>
      <c r="O25" t="s">
        <v>75</v>
      </c>
      <c r="P25" s="15" t="s">
        <v>76</v>
      </c>
      <c r="Q25" s="6" t="s">
        <v>68</v>
      </c>
      <c r="T25" s="7" t="s">
        <v>70</v>
      </c>
      <c r="V25" s="6" t="s">
        <v>71</v>
      </c>
      <c r="W25" s="16">
        <v>9624832981</v>
      </c>
      <c r="X25" s="16">
        <v>9624832981</v>
      </c>
      <c r="Y25" s="16" t="s">
        <v>173</v>
      </c>
      <c r="AB25" s="17">
        <v>69</v>
      </c>
      <c r="AC25" s="6" t="s">
        <v>68</v>
      </c>
      <c r="AI25" s="16" t="s">
        <v>173</v>
      </c>
      <c r="AJ25" s="16">
        <v>9624832981</v>
      </c>
      <c r="AK25" s="6" t="s">
        <v>68</v>
      </c>
      <c r="BK25" s="8" t="s">
        <v>72</v>
      </c>
      <c r="BM25" s="15" t="s">
        <v>174</v>
      </c>
    </row>
    <row r="26" spans="1:65" s="6" customFormat="1" x14ac:dyDescent="0.25">
      <c r="A26" s="9" t="s">
        <v>175</v>
      </c>
      <c r="B26" s="5">
        <v>44727</v>
      </c>
      <c r="C26" s="10" t="s">
        <v>176</v>
      </c>
      <c r="F26" s="11">
        <v>36872</v>
      </c>
      <c r="G26" s="12" t="s">
        <v>79</v>
      </c>
      <c r="H26" s="13" t="s">
        <v>74</v>
      </c>
      <c r="I26" s="14" t="s">
        <v>66</v>
      </c>
      <c r="L26" s="6" t="s">
        <v>67</v>
      </c>
      <c r="N26" s="6" t="s">
        <v>68</v>
      </c>
      <c r="O26" t="s">
        <v>75</v>
      </c>
      <c r="P26" s="15" t="s">
        <v>76</v>
      </c>
      <c r="Q26" s="6" t="s">
        <v>68</v>
      </c>
      <c r="T26" s="7" t="s">
        <v>70</v>
      </c>
      <c r="V26" s="6" t="s">
        <v>71</v>
      </c>
      <c r="W26" s="16">
        <v>8184346959</v>
      </c>
      <c r="X26" s="16">
        <v>8184346959</v>
      </c>
      <c r="Y26" s="16" t="s">
        <v>177</v>
      </c>
      <c r="AB26" s="17">
        <v>70</v>
      </c>
      <c r="AC26" s="6" t="s">
        <v>68</v>
      </c>
      <c r="AI26" s="16" t="s">
        <v>177</v>
      </c>
      <c r="AJ26" s="16">
        <v>8184346959</v>
      </c>
      <c r="AK26" s="6" t="s">
        <v>68</v>
      </c>
      <c r="BK26" s="8" t="s">
        <v>72</v>
      </c>
      <c r="BM26" s="15" t="s">
        <v>178</v>
      </c>
    </row>
    <row r="27" spans="1:65" s="6" customFormat="1" x14ac:dyDescent="0.25">
      <c r="A27" s="9" t="s">
        <v>179</v>
      </c>
      <c r="B27" s="5">
        <v>44727</v>
      </c>
      <c r="C27" s="10" t="s">
        <v>180</v>
      </c>
      <c r="F27" s="11">
        <v>36661</v>
      </c>
      <c r="G27" s="12" t="s">
        <v>79</v>
      </c>
      <c r="H27" s="13" t="s">
        <v>74</v>
      </c>
      <c r="I27" s="14" t="s">
        <v>66</v>
      </c>
      <c r="L27" s="6" t="s">
        <v>67</v>
      </c>
      <c r="N27" s="6" t="s">
        <v>68</v>
      </c>
      <c r="O27" t="s">
        <v>75</v>
      </c>
      <c r="P27" s="15" t="s">
        <v>76</v>
      </c>
      <c r="Q27" s="6" t="s">
        <v>68</v>
      </c>
      <c r="T27" s="7" t="s">
        <v>70</v>
      </c>
      <c r="V27" s="6" t="s">
        <v>71</v>
      </c>
      <c r="W27" s="16">
        <v>8155916631</v>
      </c>
      <c r="X27" s="16">
        <v>8155916631</v>
      </c>
      <c r="Y27" s="16" t="s">
        <v>181</v>
      </c>
      <c r="AB27" s="17">
        <v>71</v>
      </c>
      <c r="AC27" s="6" t="s">
        <v>68</v>
      </c>
      <c r="AI27" s="16" t="s">
        <v>181</v>
      </c>
      <c r="AJ27" s="16">
        <v>8155916631</v>
      </c>
      <c r="AK27" s="6" t="s">
        <v>68</v>
      </c>
      <c r="BK27" s="8" t="s">
        <v>72</v>
      </c>
      <c r="BM27" s="15" t="s">
        <v>182</v>
      </c>
    </row>
    <row r="28" spans="1:65" s="6" customFormat="1" x14ac:dyDescent="0.25">
      <c r="A28" s="9" t="s">
        <v>183</v>
      </c>
      <c r="B28" s="5">
        <v>44727</v>
      </c>
      <c r="C28" s="10" t="s">
        <v>184</v>
      </c>
      <c r="F28" s="11">
        <v>36605</v>
      </c>
      <c r="G28" s="12" t="s">
        <v>79</v>
      </c>
      <c r="H28" s="13" t="s">
        <v>74</v>
      </c>
      <c r="I28" s="14" t="s">
        <v>66</v>
      </c>
      <c r="L28" s="6" t="s">
        <v>67</v>
      </c>
      <c r="N28" s="6" t="s">
        <v>68</v>
      </c>
      <c r="O28" t="s">
        <v>75</v>
      </c>
      <c r="P28" s="15" t="s">
        <v>76</v>
      </c>
      <c r="Q28" s="6" t="s">
        <v>68</v>
      </c>
      <c r="T28" s="7" t="s">
        <v>70</v>
      </c>
      <c r="V28" s="6" t="s">
        <v>71</v>
      </c>
      <c r="W28" s="16">
        <v>8780122202</v>
      </c>
      <c r="X28" s="16">
        <v>8780122202</v>
      </c>
      <c r="Y28" s="16" t="s">
        <v>185</v>
      </c>
      <c r="AB28" s="17">
        <v>72</v>
      </c>
      <c r="AC28" s="6" t="s">
        <v>68</v>
      </c>
      <c r="AI28" s="16" t="s">
        <v>185</v>
      </c>
      <c r="AJ28" s="16">
        <v>8780122202</v>
      </c>
      <c r="AK28" s="6" t="s">
        <v>68</v>
      </c>
      <c r="BK28" s="8" t="s">
        <v>72</v>
      </c>
      <c r="BM28" s="15" t="s">
        <v>186</v>
      </c>
    </row>
    <row r="29" spans="1:65" s="6" customFormat="1" x14ac:dyDescent="0.25">
      <c r="A29" s="9" t="s">
        <v>187</v>
      </c>
      <c r="B29" s="5">
        <v>44727</v>
      </c>
      <c r="C29" s="10" t="s">
        <v>188</v>
      </c>
      <c r="F29" s="11">
        <v>35394</v>
      </c>
      <c r="G29" s="12" t="s">
        <v>79</v>
      </c>
      <c r="H29" s="13" t="s">
        <v>74</v>
      </c>
      <c r="I29" s="14" t="s">
        <v>66</v>
      </c>
      <c r="L29" s="6" t="s">
        <v>67</v>
      </c>
      <c r="N29" s="6" t="s">
        <v>68</v>
      </c>
      <c r="O29" t="s">
        <v>75</v>
      </c>
      <c r="P29" s="15" t="s">
        <v>76</v>
      </c>
      <c r="Q29" s="6" t="s">
        <v>68</v>
      </c>
      <c r="T29" s="7" t="s">
        <v>70</v>
      </c>
      <c r="V29" s="6" t="s">
        <v>71</v>
      </c>
      <c r="W29" s="16">
        <v>7016971154</v>
      </c>
      <c r="X29" s="16">
        <v>7016971154</v>
      </c>
      <c r="Y29" s="16" t="s">
        <v>189</v>
      </c>
      <c r="AB29" s="17">
        <v>73</v>
      </c>
      <c r="AC29" s="6" t="s">
        <v>68</v>
      </c>
      <c r="AI29" s="16" t="s">
        <v>189</v>
      </c>
      <c r="AJ29" s="16">
        <v>7016971154</v>
      </c>
      <c r="AK29" s="6" t="s">
        <v>68</v>
      </c>
      <c r="BK29" s="8" t="s">
        <v>72</v>
      </c>
      <c r="BM29" s="15" t="s">
        <v>190</v>
      </c>
    </row>
    <row r="30" spans="1:65" s="6" customFormat="1" x14ac:dyDescent="0.25">
      <c r="A30" s="9" t="s">
        <v>191</v>
      </c>
      <c r="B30" s="5">
        <v>44727</v>
      </c>
      <c r="C30" s="10" t="s">
        <v>192</v>
      </c>
      <c r="F30" s="11">
        <v>37100</v>
      </c>
      <c r="G30" s="12" t="s">
        <v>79</v>
      </c>
      <c r="H30" s="13" t="s">
        <v>74</v>
      </c>
      <c r="I30" s="14" t="s">
        <v>73</v>
      </c>
      <c r="L30" s="6" t="s">
        <v>67</v>
      </c>
      <c r="N30" s="6" t="s">
        <v>68</v>
      </c>
      <c r="O30" t="s">
        <v>75</v>
      </c>
      <c r="P30" s="15" t="s">
        <v>77</v>
      </c>
      <c r="Q30" s="6" t="s">
        <v>68</v>
      </c>
      <c r="T30" s="7" t="s">
        <v>70</v>
      </c>
      <c r="V30" s="6" t="s">
        <v>71</v>
      </c>
      <c r="W30" s="16">
        <v>9638322026</v>
      </c>
      <c r="X30" s="16">
        <v>9638322026</v>
      </c>
      <c r="Y30" s="16" t="s">
        <v>193</v>
      </c>
      <c r="AB30" s="17">
        <v>74</v>
      </c>
      <c r="AC30" s="6" t="s">
        <v>68</v>
      </c>
      <c r="AI30" s="16" t="s">
        <v>193</v>
      </c>
      <c r="AJ30" s="16">
        <v>9638322026</v>
      </c>
      <c r="AK30" s="6" t="s">
        <v>68</v>
      </c>
      <c r="BK30" s="8" t="s">
        <v>72</v>
      </c>
      <c r="BM30" s="15" t="s">
        <v>194</v>
      </c>
    </row>
    <row r="31" spans="1:65" s="6" customFormat="1" x14ac:dyDescent="0.25">
      <c r="A31" s="9" t="s">
        <v>195</v>
      </c>
      <c r="B31" s="5">
        <v>44727</v>
      </c>
      <c r="C31" s="10" t="s">
        <v>196</v>
      </c>
      <c r="F31" s="11">
        <v>37056</v>
      </c>
      <c r="G31" s="12" t="s">
        <v>79</v>
      </c>
      <c r="H31" s="13" t="s">
        <v>74</v>
      </c>
      <c r="I31" s="14" t="s">
        <v>66</v>
      </c>
      <c r="L31" s="6" t="s">
        <v>67</v>
      </c>
      <c r="N31" s="6" t="s">
        <v>68</v>
      </c>
      <c r="O31" t="s">
        <v>75</v>
      </c>
      <c r="P31" s="15" t="s">
        <v>76</v>
      </c>
      <c r="Q31" s="6" t="s">
        <v>68</v>
      </c>
      <c r="T31" s="7" t="s">
        <v>70</v>
      </c>
      <c r="V31" s="6" t="s">
        <v>71</v>
      </c>
      <c r="W31" s="16">
        <v>8469713179</v>
      </c>
      <c r="X31" s="16">
        <v>8469713179</v>
      </c>
      <c r="Y31" s="16" t="s">
        <v>197</v>
      </c>
      <c r="AB31" s="17">
        <v>75</v>
      </c>
      <c r="AC31" s="6" t="s">
        <v>68</v>
      </c>
      <c r="AI31" s="16" t="s">
        <v>197</v>
      </c>
      <c r="AJ31" s="16">
        <v>8469713179</v>
      </c>
      <c r="AK31" s="6" t="s">
        <v>68</v>
      </c>
      <c r="BK31" s="8" t="s">
        <v>72</v>
      </c>
      <c r="BM31" s="15" t="s">
        <v>198</v>
      </c>
    </row>
    <row r="32" spans="1:65" s="6" customFormat="1" x14ac:dyDescent="0.25">
      <c r="A32" s="9" t="s">
        <v>199</v>
      </c>
      <c r="B32" s="5">
        <v>44727</v>
      </c>
      <c r="C32" s="10" t="s">
        <v>200</v>
      </c>
      <c r="F32" s="11">
        <v>37082</v>
      </c>
      <c r="G32" s="12" t="s">
        <v>79</v>
      </c>
      <c r="H32" s="13" t="s">
        <v>74</v>
      </c>
      <c r="I32" s="14" t="s">
        <v>66</v>
      </c>
      <c r="L32" s="6" t="s">
        <v>67</v>
      </c>
      <c r="N32" s="6" t="s">
        <v>68</v>
      </c>
      <c r="O32" t="s">
        <v>75</v>
      </c>
      <c r="P32" s="15" t="s">
        <v>77</v>
      </c>
      <c r="Q32" s="6" t="s">
        <v>68</v>
      </c>
      <c r="T32" s="7" t="s">
        <v>70</v>
      </c>
      <c r="V32" s="6" t="s">
        <v>71</v>
      </c>
      <c r="W32" s="16">
        <v>7874844450</v>
      </c>
      <c r="X32" s="16">
        <v>7874844450</v>
      </c>
      <c r="Y32" s="16" t="s">
        <v>201</v>
      </c>
      <c r="AB32" s="17">
        <v>76</v>
      </c>
      <c r="AC32" s="6" t="s">
        <v>68</v>
      </c>
      <c r="AI32" s="16" t="s">
        <v>201</v>
      </c>
      <c r="AJ32" s="16">
        <v>7874844450</v>
      </c>
      <c r="AK32" s="6" t="s">
        <v>68</v>
      </c>
      <c r="BK32" s="8" t="s">
        <v>72</v>
      </c>
      <c r="BM32" s="15" t="s">
        <v>202</v>
      </c>
    </row>
    <row r="33" spans="1:65" s="6" customFormat="1" x14ac:dyDescent="0.25">
      <c r="A33" s="9" t="s">
        <v>203</v>
      </c>
      <c r="B33" s="5">
        <v>44727</v>
      </c>
      <c r="C33" s="10" t="s">
        <v>204</v>
      </c>
      <c r="F33" s="11">
        <v>36862</v>
      </c>
      <c r="G33" s="12" t="s">
        <v>79</v>
      </c>
      <c r="H33" s="13" t="s">
        <v>74</v>
      </c>
      <c r="I33" s="14" t="s">
        <v>66</v>
      </c>
      <c r="L33" s="6" t="s">
        <v>67</v>
      </c>
      <c r="N33" s="6" t="s">
        <v>68</v>
      </c>
      <c r="O33" t="s">
        <v>75</v>
      </c>
      <c r="P33" s="15" t="s">
        <v>76</v>
      </c>
      <c r="Q33" s="6" t="s">
        <v>68</v>
      </c>
      <c r="T33" s="7" t="s">
        <v>70</v>
      </c>
      <c r="V33" s="6" t="s">
        <v>71</v>
      </c>
      <c r="W33" s="16">
        <v>6353229320</v>
      </c>
      <c r="X33" s="16">
        <v>6353229320</v>
      </c>
      <c r="Y33" s="16" t="s">
        <v>205</v>
      </c>
      <c r="AB33" s="17">
        <v>77</v>
      </c>
      <c r="AC33" s="6" t="s">
        <v>68</v>
      </c>
      <c r="AI33" s="16" t="s">
        <v>205</v>
      </c>
      <c r="AJ33" s="16">
        <v>6353229320</v>
      </c>
      <c r="AK33" s="6" t="s">
        <v>68</v>
      </c>
      <c r="BK33" s="8" t="s">
        <v>72</v>
      </c>
      <c r="BM33" s="15" t="s">
        <v>206</v>
      </c>
    </row>
    <row r="34" spans="1:65" s="6" customFormat="1" x14ac:dyDescent="0.25">
      <c r="A34" s="9" t="s">
        <v>207</v>
      </c>
      <c r="B34" s="5">
        <v>44727</v>
      </c>
      <c r="C34" s="10" t="s">
        <v>208</v>
      </c>
      <c r="F34" s="11">
        <v>35674</v>
      </c>
      <c r="G34" s="12" t="s">
        <v>79</v>
      </c>
      <c r="H34" s="13" t="s">
        <v>74</v>
      </c>
      <c r="I34" s="14" t="s">
        <v>66</v>
      </c>
      <c r="L34" s="6" t="s">
        <v>67</v>
      </c>
      <c r="N34" s="6" t="s">
        <v>68</v>
      </c>
      <c r="O34" t="s">
        <v>75</v>
      </c>
      <c r="P34" s="15" t="s">
        <v>76</v>
      </c>
      <c r="Q34" s="6" t="s">
        <v>68</v>
      </c>
      <c r="T34" s="7" t="s">
        <v>70</v>
      </c>
      <c r="V34" s="6" t="s">
        <v>71</v>
      </c>
      <c r="W34" s="16">
        <v>7069994146</v>
      </c>
      <c r="X34" s="16">
        <v>7069994146</v>
      </c>
      <c r="Y34" s="16" t="s">
        <v>209</v>
      </c>
      <c r="AB34" s="17">
        <v>78</v>
      </c>
      <c r="AC34" s="6" t="s">
        <v>68</v>
      </c>
      <c r="AI34" s="16" t="s">
        <v>209</v>
      </c>
      <c r="AJ34" s="16">
        <v>7069994146</v>
      </c>
      <c r="AK34" s="6" t="s">
        <v>68</v>
      </c>
      <c r="BK34" s="8" t="s">
        <v>72</v>
      </c>
      <c r="BM34" s="15" t="s">
        <v>210</v>
      </c>
    </row>
    <row r="35" spans="1:65" s="6" customFormat="1" x14ac:dyDescent="0.25">
      <c r="A35" s="9" t="s">
        <v>211</v>
      </c>
      <c r="B35" s="5">
        <v>44727</v>
      </c>
      <c r="C35" s="10" t="s">
        <v>212</v>
      </c>
      <c r="F35" s="11">
        <v>36848</v>
      </c>
      <c r="G35" s="12" t="s">
        <v>79</v>
      </c>
      <c r="H35" s="13" t="s">
        <v>74</v>
      </c>
      <c r="I35" s="14" t="s">
        <v>66</v>
      </c>
      <c r="L35" s="6" t="s">
        <v>67</v>
      </c>
      <c r="N35" s="6" t="s">
        <v>68</v>
      </c>
      <c r="O35" t="s">
        <v>75</v>
      </c>
      <c r="P35" s="15" t="s">
        <v>77</v>
      </c>
      <c r="Q35" s="6" t="s">
        <v>68</v>
      </c>
      <c r="T35" s="7" t="s">
        <v>70</v>
      </c>
      <c r="V35" s="6" t="s">
        <v>71</v>
      </c>
      <c r="W35" s="16">
        <v>9726977431</v>
      </c>
      <c r="X35" s="16">
        <v>9726977431</v>
      </c>
      <c r="Y35" s="16" t="s">
        <v>213</v>
      </c>
      <c r="AB35" s="17">
        <v>79</v>
      </c>
      <c r="AC35" s="6" t="s">
        <v>68</v>
      </c>
      <c r="AI35" s="16" t="s">
        <v>213</v>
      </c>
      <c r="AJ35" s="16">
        <v>9726977431</v>
      </c>
      <c r="AK35" s="6" t="s">
        <v>68</v>
      </c>
      <c r="BK35" s="8" t="s">
        <v>72</v>
      </c>
      <c r="BM35" s="15" t="s">
        <v>214</v>
      </c>
    </row>
    <row r="36" spans="1:65" s="6" customFormat="1" x14ac:dyDescent="0.25">
      <c r="A36" s="9" t="s">
        <v>215</v>
      </c>
      <c r="B36" s="5">
        <v>44727</v>
      </c>
      <c r="C36" s="10" t="s">
        <v>216</v>
      </c>
      <c r="F36" s="11">
        <v>37035</v>
      </c>
      <c r="G36" s="12" t="s">
        <v>79</v>
      </c>
      <c r="H36" s="13" t="s">
        <v>74</v>
      </c>
      <c r="I36" s="14" t="s">
        <v>66</v>
      </c>
      <c r="L36" s="6" t="s">
        <v>67</v>
      </c>
      <c r="N36" s="6" t="s">
        <v>68</v>
      </c>
      <c r="O36" t="s">
        <v>75</v>
      </c>
      <c r="P36" s="15" t="s">
        <v>77</v>
      </c>
      <c r="Q36" s="6" t="s">
        <v>68</v>
      </c>
      <c r="T36" s="7" t="s">
        <v>70</v>
      </c>
      <c r="V36" s="6" t="s">
        <v>71</v>
      </c>
      <c r="W36" s="16">
        <v>9824263236</v>
      </c>
      <c r="X36" s="16">
        <v>9824263236</v>
      </c>
      <c r="Y36" s="16" t="s">
        <v>217</v>
      </c>
      <c r="AB36" s="17">
        <v>80</v>
      </c>
      <c r="AC36" s="6" t="s">
        <v>68</v>
      </c>
      <c r="AI36" s="16" t="s">
        <v>217</v>
      </c>
      <c r="AJ36" s="16">
        <v>9824263236</v>
      </c>
      <c r="AK36" s="6" t="s">
        <v>68</v>
      </c>
      <c r="BK36" s="8" t="s">
        <v>72</v>
      </c>
      <c r="BM36" s="15" t="s">
        <v>218</v>
      </c>
    </row>
    <row r="37" spans="1:65" s="6" customFormat="1" x14ac:dyDescent="0.25">
      <c r="A37" s="9" t="s">
        <v>219</v>
      </c>
      <c r="B37" s="5">
        <v>44727</v>
      </c>
      <c r="C37" s="10" t="s">
        <v>220</v>
      </c>
      <c r="F37" s="11">
        <v>36692</v>
      </c>
      <c r="G37" s="12" t="s">
        <v>79</v>
      </c>
      <c r="H37" s="13" t="s">
        <v>74</v>
      </c>
      <c r="I37" s="14" t="s">
        <v>73</v>
      </c>
      <c r="L37" s="6" t="s">
        <v>67</v>
      </c>
      <c r="N37" s="6" t="s">
        <v>68</v>
      </c>
      <c r="O37" t="s">
        <v>75</v>
      </c>
      <c r="P37" s="15" t="s">
        <v>76</v>
      </c>
      <c r="Q37" s="6" t="s">
        <v>68</v>
      </c>
      <c r="T37" s="7" t="s">
        <v>70</v>
      </c>
      <c r="V37" s="6" t="s">
        <v>71</v>
      </c>
      <c r="W37" s="16">
        <v>7359233267</v>
      </c>
      <c r="X37" s="16">
        <v>7359233267</v>
      </c>
      <c r="Y37" s="16" t="s">
        <v>221</v>
      </c>
      <c r="AB37" s="17">
        <v>81</v>
      </c>
      <c r="AC37" s="6" t="s">
        <v>68</v>
      </c>
      <c r="AI37" s="16" t="s">
        <v>221</v>
      </c>
      <c r="AJ37" s="16">
        <v>7359233267</v>
      </c>
      <c r="AK37" s="6" t="s">
        <v>68</v>
      </c>
      <c r="BK37" s="8" t="s">
        <v>72</v>
      </c>
      <c r="BM37" s="15" t="s">
        <v>222</v>
      </c>
    </row>
    <row r="38" spans="1:65" s="6" customFormat="1" x14ac:dyDescent="0.25">
      <c r="A38" s="9" t="s">
        <v>223</v>
      </c>
      <c r="B38" s="5">
        <v>44727</v>
      </c>
      <c r="C38" s="10" t="s">
        <v>224</v>
      </c>
      <c r="F38" s="11">
        <v>36864</v>
      </c>
      <c r="G38" s="12" t="s">
        <v>79</v>
      </c>
      <c r="H38" s="13" t="s">
        <v>74</v>
      </c>
      <c r="I38" s="14" t="s">
        <v>66</v>
      </c>
      <c r="L38" s="6" t="s">
        <v>67</v>
      </c>
      <c r="N38" s="6" t="s">
        <v>68</v>
      </c>
      <c r="O38" t="s">
        <v>75</v>
      </c>
      <c r="P38" s="15" t="s">
        <v>69</v>
      </c>
      <c r="Q38" s="6" t="s">
        <v>68</v>
      </c>
      <c r="T38" s="7" t="s">
        <v>70</v>
      </c>
      <c r="V38" s="6" t="s">
        <v>71</v>
      </c>
      <c r="W38" s="16">
        <v>7486062724</v>
      </c>
      <c r="X38" s="16">
        <v>7486062724</v>
      </c>
      <c r="Y38" s="16" t="s">
        <v>225</v>
      </c>
      <c r="AB38" s="17">
        <v>82</v>
      </c>
      <c r="AC38" s="6" t="s">
        <v>68</v>
      </c>
      <c r="AI38" s="16" t="s">
        <v>225</v>
      </c>
      <c r="AJ38" s="16">
        <v>7486062724</v>
      </c>
      <c r="AK38" s="6" t="s">
        <v>68</v>
      </c>
      <c r="BK38" s="8" t="s">
        <v>72</v>
      </c>
      <c r="BM38" s="15" t="s">
        <v>226</v>
      </c>
    </row>
    <row r="39" spans="1:65" s="6" customFormat="1" x14ac:dyDescent="0.25">
      <c r="A39" s="9" t="s">
        <v>227</v>
      </c>
      <c r="B39" s="5">
        <v>44727</v>
      </c>
      <c r="C39" s="10" t="s">
        <v>228</v>
      </c>
      <c r="F39" s="11">
        <v>37124</v>
      </c>
      <c r="G39" s="12" t="s">
        <v>79</v>
      </c>
      <c r="H39" s="13" t="s">
        <v>74</v>
      </c>
      <c r="I39" s="14" t="s">
        <v>66</v>
      </c>
      <c r="L39" s="6" t="s">
        <v>67</v>
      </c>
      <c r="N39" s="6" t="s">
        <v>68</v>
      </c>
      <c r="O39" t="s">
        <v>75</v>
      </c>
      <c r="P39" s="15" t="s">
        <v>69</v>
      </c>
      <c r="Q39" s="6" t="s">
        <v>68</v>
      </c>
      <c r="T39" s="7" t="s">
        <v>70</v>
      </c>
      <c r="V39" s="6" t="s">
        <v>71</v>
      </c>
      <c r="W39" s="16">
        <v>9409295779</v>
      </c>
      <c r="X39" s="16">
        <v>9409295779</v>
      </c>
      <c r="Y39" s="16" t="s">
        <v>229</v>
      </c>
      <c r="AB39" s="17">
        <v>83</v>
      </c>
      <c r="AC39" s="6" t="s">
        <v>68</v>
      </c>
      <c r="AI39" s="16" t="s">
        <v>229</v>
      </c>
      <c r="AJ39" s="16">
        <v>9409295779</v>
      </c>
      <c r="AK39" s="6" t="s">
        <v>68</v>
      </c>
      <c r="BK39" s="8" t="s">
        <v>72</v>
      </c>
      <c r="BM39" s="15" t="s">
        <v>230</v>
      </c>
    </row>
    <row r="40" spans="1:65" s="6" customFormat="1" x14ac:dyDescent="0.25">
      <c r="A40" s="9" t="s">
        <v>231</v>
      </c>
      <c r="B40" s="5">
        <v>44727</v>
      </c>
      <c r="C40" s="10" t="s">
        <v>232</v>
      </c>
      <c r="F40" s="11">
        <v>36387</v>
      </c>
      <c r="G40" s="12" t="s">
        <v>79</v>
      </c>
      <c r="H40" s="13" t="s">
        <v>74</v>
      </c>
      <c r="I40" s="14" t="s">
        <v>66</v>
      </c>
      <c r="L40" s="6" t="s">
        <v>67</v>
      </c>
      <c r="N40" s="6" t="s">
        <v>68</v>
      </c>
      <c r="O40" t="s">
        <v>75</v>
      </c>
      <c r="P40" s="15" t="s">
        <v>69</v>
      </c>
      <c r="Q40" s="6" t="s">
        <v>68</v>
      </c>
      <c r="T40" s="7" t="s">
        <v>70</v>
      </c>
      <c r="V40" s="6" t="s">
        <v>71</v>
      </c>
      <c r="W40" s="16">
        <v>9428444016</v>
      </c>
      <c r="X40" s="16">
        <v>9428444016</v>
      </c>
      <c r="Y40" s="16" t="s">
        <v>233</v>
      </c>
      <c r="AB40" s="17">
        <v>84</v>
      </c>
      <c r="AC40" s="6" t="s">
        <v>68</v>
      </c>
      <c r="AI40" s="16" t="s">
        <v>233</v>
      </c>
      <c r="AJ40" s="16">
        <v>9428444016</v>
      </c>
      <c r="AK40" s="6" t="s">
        <v>68</v>
      </c>
      <c r="BK40" s="8" t="s">
        <v>72</v>
      </c>
      <c r="BM40" s="15" t="s">
        <v>234</v>
      </c>
    </row>
    <row r="41" spans="1:65" s="6" customFormat="1" x14ac:dyDescent="0.25">
      <c r="A41" s="9" t="s">
        <v>235</v>
      </c>
      <c r="B41" s="5">
        <v>44727</v>
      </c>
      <c r="C41" s="10" t="s">
        <v>236</v>
      </c>
      <c r="F41" s="11">
        <v>36479</v>
      </c>
      <c r="G41" s="12" t="s">
        <v>79</v>
      </c>
      <c r="H41" s="13" t="s">
        <v>74</v>
      </c>
      <c r="I41" s="14" t="s">
        <v>73</v>
      </c>
      <c r="L41" s="6" t="s">
        <v>67</v>
      </c>
      <c r="N41" s="6" t="s">
        <v>68</v>
      </c>
      <c r="O41" t="s">
        <v>75</v>
      </c>
      <c r="P41" s="15" t="s">
        <v>69</v>
      </c>
      <c r="Q41" s="6" t="s">
        <v>68</v>
      </c>
      <c r="T41" s="7" t="s">
        <v>70</v>
      </c>
      <c r="V41" s="6" t="s">
        <v>71</v>
      </c>
      <c r="W41" s="16">
        <v>9054201856</v>
      </c>
      <c r="X41" s="16">
        <v>9054201856</v>
      </c>
      <c r="Y41" s="16" t="s">
        <v>237</v>
      </c>
      <c r="AB41" s="17">
        <v>85</v>
      </c>
      <c r="AC41" s="6" t="s">
        <v>68</v>
      </c>
      <c r="AI41" s="16" t="s">
        <v>237</v>
      </c>
      <c r="AJ41" s="16">
        <v>9054201856</v>
      </c>
      <c r="AK41" s="6" t="s">
        <v>68</v>
      </c>
      <c r="BK41" s="8" t="s">
        <v>72</v>
      </c>
      <c r="BM41" s="15" t="s">
        <v>238</v>
      </c>
    </row>
    <row r="42" spans="1:65" s="6" customFormat="1" x14ac:dyDescent="0.25">
      <c r="A42" s="9" t="s">
        <v>239</v>
      </c>
      <c r="B42" s="5">
        <v>44727</v>
      </c>
      <c r="C42" s="10" t="s">
        <v>240</v>
      </c>
      <c r="F42" s="11">
        <v>36869</v>
      </c>
      <c r="G42" s="12" t="s">
        <v>79</v>
      </c>
      <c r="H42" s="13" t="s">
        <v>74</v>
      </c>
      <c r="I42" s="14" t="s">
        <v>66</v>
      </c>
      <c r="L42" s="6" t="s">
        <v>67</v>
      </c>
      <c r="N42" s="6" t="s">
        <v>68</v>
      </c>
      <c r="O42" t="s">
        <v>75</v>
      </c>
      <c r="P42" s="15" t="s">
        <v>69</v>
      </c>
      <c r="Q42" s="6" t="s">
        <v>68</v>
      </c>
      <c r="T42" s="7" t="s">
        <v>70</v>
      </c>
      <c r="V42" s="6" t="s">
        <v>71</v>
      </c>
      <c r="W42" s="16">
        <v>7698856112</v>
      </c>
      <c r="X42" s="16">
        <v>7698856112</v>
      </c>
      <c r="Y42" s="16" t="s">
        <v>241</v>
      </c>
      <c r="AB42" s="17">
        <v>86</v>
      </c>
      <c r="AC42" s="6" t="s">
        <v>68</v>
      </c>
      <c r="AI42" s="16" t="s">
        <v>241</v>
      </c>
      <c r="AJ42" s="16">
        <v>7698856112</v>
      </c>
      <c r="AK42" s="6" t="s">
        <v>68</v>
      </c>
      <c r="BK42" s="8" t="s">
        <v>72</v>
      </c>
      <c r="BM42" s="15" t="s">
        <v>242</v>
      </c>
    </row>
    <row r="43" spans="1:65" s="6" customFormat="1" x14ac:dyDescent="0.25">
      <c r="A43" s="9" t="s">
        <v>243</v>
      </c>
      <c r="B43" s="5">
        <v>44727</v>
      </c>
      <c r="C43" s="10" t="s">
        <v>244</v>
      </c>
      <c r="F43" s="11">
        <v>36962</v>
      </c>
      <c r="G43" s="12" t="s">
        <v>79</v>
      </c>
      <c r="H43" s="13" t="s">
        <v>74</v>
      </c>
      <c r="I43" s="14" t="s">
        <v>66</v>
      </c>
      <c r="L43" s="6" t="s">
        <v>67</v>
      </c>
      <c r="N43" s="6" t="s">
        <v>68</v>
      </c>
      <c r="O43" t="s">
        <v>75</v>
      </c>
      <c r="P43" s="15" t="s">
        <v>69</v>
      </c>
      <c r="Q43" s="6" t="s">
        <v>68</v>
      </c>
      <c r="T43" s="7" t="s">
        <v>70</v>
      </c>
      <c r="V43" s="6" t="s">
        <v>71</v>
      </c>
      <c r="W43" s="16">
        <v>9512140478</v>
      </c>
      <c r="X43" s="16">
        <v>9512140478</v>
      </c>
      <c r="Y43" s="16" t="s">
        <v>245</v>
      </c>
      <c r="AB43" s="17">
        <v>87</v>
      </c>
      <c r="AC43" s="6" t="s">
        <v>68</v>
      </c>
      <c r="AI43" s="16" t="s">
        <v>245</v>
      </c>
      <c r="AJ43" s="16">
        <v>9512140478</v>
      </c>
      <c r="AK43" s="6" t="s">
        <v>68</v>
      </c>
      <c r="BK43" s="8" t="s">
        <v>72</v>
      </c>
      <c r="BM43" s="15" t="s">
        <v>246</v>
      </c>
    </row>
    <row r="44" spans="1:65" s="6" customFormat="1" x14ac:dyDescent="0.25">
      <c r="A44" s="9" t="s">
        <v>247</v>
      </c>
      <c r="B44" s="5">
        <v>44727</v>
      </c>
      <c r="C44" s="10" t="s">
        <v>248</v>
      </c>
      <c r="F44" s="11">
        <v>36625</v>
      </c>
      <c r="G44" s="12" t="s">
        <v>79</v>
      </c>
      <c r="H44" s="13" t="s">
        <v>74</v>
      </c>
      <c r="I44" s="14" t="s">
        <v>66</v>
      </c>
      <c r="L44" s="6" t="s">
        <v>67</v>
      </c>
      <c r="N44" s="6" t="s">
        <v>68</v>
      </c>
      <c r="O44" t="s">
        <v>75</v>
      </c>
      <c r="P44" s="15" t="s">
        <v>69</v>
      </c>
      <c r="Q44" s="6" t="s">
        <v>68</v>
      </c>
      <c r="T44" s="7" t="s">
        <v>70</v>
      </c>
      <c r="V44" s="6" t="s">
        <v>71</v>
      </c>
      <c r="W44" s="16">
        <v>7984832674</v>
      </c>
      <c r="X44" s="16">
        <v>7984832674</v>
      </c>
      <c r="Y44" s="16" t="s">
        <v>249</v>
      </c>
      <c r="AB44" s="17">
        <v>88</v>
      </c>
      <c r="AC44" s="6" t="s">
        <v>68</v>
      </c>
      <c r="AI44" s="16" t="s">
        <v>249</v>
      </c>
      <c r="AJ44" s="16">
        <v>7984832674</v>
      </c>
      <c r="AK44" s="6" t="s">
        <v>68</v>
      </c>
      <c r="BK44" s="8" t="s">
        <v>72</v>
      </c>
      <c r="BM44" s="15" t="s">
        <v>250</v>
      </c>
    </row>
    <row r="45" spans="1:65" s="6" customFormat="1" x14ac:dyDescent="0.25">
      <c r="A45" s="9" t="s">
        <v>251</v>
      </c>
      <c r="B45" s="5">
        <v>44727</v>
      </c>
      <c r="C45" s="10" t="s">
        <v>252</v>
      </c>
      <c r="F45" s="11">
        <v>36748</v>
      </c>
      <c r="G45" s="12" t="s">
        <v>79</v>
      </c>
      <c r="H45" s="13" t="s">
        <v>74</v>
      </c>
      <c r="I45" s="14" t="s">
        <v>66</v>
      </c>
      <c r="L45" s="6" t="s">
        <v>67</v>
      </c>
      <c r="N45" s="6" t="s">
        <v>68</v>
      </c>
      <c r="O45" t="s">
        <v>75</v>
      </c>
      <c r="P45" s="15" t="s">
        <v>69</v>
      </c>
      <c r="Q45" s="6" t="s">
        <v>68</v>
      </c>
      <c r="T45" s="7" t="s">
        <v>70</v>
      </c>
      <c r="V45" s="6" t="s">
        <v>71</v>
      </c>
      <c r="W45" s="16">
        <v>9099443935</v>
      </c>
      <c r="X45" s="16">
        <v>9099443935</v>
      </c>
      <c r="Y45" s="16" t="s">
        <v>253</v>
      </c>
      <c r="AB45" s="17">
        <v>89</v>
      </c>
      <c r="AC45" s="6" t="s">
        <v>68</v>
      </c>
      <c r="AI45" s="16" t="s">
        <v>253</v>
      </c>
      <c r="AJ45" s="16">
        <v>9099443935</v>
      </c>
      <c r="AK45" s="6" t="s">
        <v>68</v>
      </c>
      <c r="BK45" s="8" t="s">
        <v>72</v>
      </c>
      <c r="BM45" s="15" t="s">
        <v>254</v>
      </c>
    </row>
    <row r="46" spans="1:65" s="6" customFormat="1" x14ac:dyDescent="0.25">
      <c r="A46" s="9" t="s">
        <v>255</v>
      </c>
      <c r="B46" s="5">
        <v>44727</v>
      </c>
      <c r="C46" s="10" t="s">
        <v>256</v>
      </c>
      <c r="F46" s="11">
        <v>37174</v>
      </c>
      <c r="G46" s="12" t="s">
        <v>79</v>
      </c>
      <c r="H46" s="13" t="s">
        <v>74</v>
      </c>
      <c r="I46" s="14" t="s">
        <v>66</v>
      </c>
      <c r="L46" s="6" t="s">
        <v>67</v>
      </c>
      <c r="N46" s="6" t="s">
        <v>68</v>
      </c>
      <c r="O46" t="s">
        <v>75</v>
      </c>
      <c r="P46" s="15" t="s">
        <v>69</v>
      </c>
      <c r="Q46" s="6" t="s">
        <v>68</v>
      </c>
      <c r="T46" s="7" t="s">
        <v>70</v>
      </c>
      <c r="V46" s="6" t="s">
        <v>71</v>
      </c>
      <c r="W46" s="16">
        <v>9558113475</v>
      </c>
      <c r="X46" s="16">
        <v>9558113475</v>
      </c>
      <c r="Y46" s="16" t="s">
        <v>257</v>
      </c>
      <c r="AB46" s="17">
        <v>90</v>
      </c>
      <c r="AC46" s="6" t="s">
        <v>68</v>
      </c>
      <c r="AI46" s="16" t="s">
        <v>257</v>
      </c>
      <c r="AJ46" s="16">
        <v>9558113475</v>
      </c>
      <c r="AK46" s="6" t="s">
        <v>68</v>
      </c>
      <c r="BK46" s="8" t="s">
        <v>72</v>
      </c>
      <c r="BM46" s="15" t="s">
        <v>258</v>
      </c>
    </row>
    <row r="47" spans="1:65" s="6" customFormat="1" x14ac:dyDescent="0.25">
      <c r="A47" s="9" t="s">
        <v>259</v>
      </c>
      <c r="B47" s="5">
        <v>44727</v>
      </c>
      <c r="C47" s="10" t="s">
        <v>260</v>
      </c>
      <c r="F47" s="11">
        <v>36563</v>
      </c>
      <c r="G47" s="12" t="s">
        <v>79</v>
      </c>
      <c r="H47" s="13" t="s">
        <v>74</v>
      </c>
      <c r="I47" s="14" t="s">
        <v>73</v>
      </c>
      <c r="L47" s="6" t="s">
        <v>67</v>
      </c>
      <c r="N47" s="6" t="s">
        <v>68</v>
      </c>
      <c r="O47" t="s">
        <v>75</v>
      </c>
      <c r="P47" s="15" t="s">
        <v>69</v>
      </c>
      <c r="Q47" s="6" t="s">
        <v>68</v>
      </c>
      <c r="T47" s="7" t="s">
        <v>70</v>
      </c>
      <c r="V47" s="6" t="s">
        <v>71</v>
      </c>
      <c r="W47" s="16">
        <v>8160187402</v>
      </c>
      <c r="X47" s="16">
        <v>8160187402</v>
      </c>
      <c r="Y47" s="16" t="s">
        <v>261</v>
      </c>
      <c r="AB47" s="17">
        <v>91</v>
      </c>
      <c r="AC47" s="6" t="s">
        <v>68</v>
      </c>
      <c r="AI47" s="16" t="s">
        <v>261</v>
      </c>
      <c r="AJ47" s="16">
        <v>8160187402</v>
      </c>
      <c r="AK47" s="6" t="s">
        <v>68</v>
      </c>
      <c r="BK47" s="8" t="s">
        <v>72</v>
      </c>
      <c r="BM47" s="15" t="s">
        <v>262</v>
      </c>
    </row>
    <row r="48" spans="1:65" s="6" customFormat="1" x14ac:dyDescent="0.25">
      <c r="A48" s="9" t="s">
        <v>263</v>
      </c>
      <c r="B48" s="5">
        <v>44727</v>
      </c>
      <c r="C48" s="10" t="s">
        <v>264</v>
      </c>
      <c r="F48" s="11">
        <v>37057</v>
      </c>
      <c r="G48" s="12" t="s">
        <v>79</v>
      </c>
      <c r="H48" s="13" t="s">
        <v>74</v>
      </c>
      <c r="I48" s="14" t="s">
        <v>66</v>
      </c>
      <c r="L48" s="6" t="s">
        <v>67</v>
      </c>
      <c r="N48" s="6" t="s">
        <v>68</v>
      </c>
      <c r="O48" t="s">
        <v>75</v>
      </c>
      <c r="P48" s="15" t="s">
        <v>78</v>
      </c>
      <c r="Q48" s="6" t="s">
        <v>68</v>
      </c>
      <c r="T48" s="7" t="s">
        <v>70</v>
      </c>
      <c r="V48" s="6" t="s">
        <v>71</v>
      </c>
      <c r="W48" s="16">
        <v>9016194892</v>
      </c>
      <c r="X48" s="16">
        <v>9016194892</v>
      </c>
      <c r="Y48" s="16" t="s">
        <v>265</v>
      </c>
      <c r="AB48" s="17">
        <v>92</v>
      </c>
      <c r="AC48" s="6" t="s">
        <v>68</v>
      </c>
      <c r="AI48" s="16" t="s">
        <v>265</v>
      </c>
      <c r="AJ48" s="16">
        <v>9016194892</v>
      </c>
      <c r="AK48" s="6" t="s">
        <v>68</v>
      </c>
      <c r="BK48" s="8" t="s">
        <v>72</v>
      </c>
      <c r="BM48" s="15" t="s">
        <v>266</v>
      </c>
    </row>
    <row r="49" spans="1:65" s="6" customFormat="1" x14ac:dyDescent="0.25">
      <c r="A49" s="9" t="s">
        <v>267</v>
      </c>
      <c r="B49" s="5">
        <v>44727</v>
      </c>
      <c r="C49" s="10" t="s">
        <v>268</v>
      </c>
      <c r="F49" s="11">
        <v>35868</v>
      </c>
      <c r="G49" s="12" t="s">
        <v>79</v>
      </c>
      <c r="H49" s="13" t="s">
        <v>74</v>
      </c>
      <c r="I49" s="14" t="s">
        <v>66</v>
      </c>
      <c r="L49" s="6" t="s">
        <v>67</v>
      </c>
      <c r="N49" s="6" t="s">
        <v>68</v>
      </c>
      <c r="O49" t="s">
        <v>75</v>
      </c>
      <c r="P49" s="15" t="s">
        <v>76</v>
      </c>
      <c r="Q49" s="6" t="s">
        <v>68</v>
      </c>
      <c r="T49" s="7" t="s">
        <v>70</v>
      </c>
      <c r="V49" s="6" t="s">
        <v>71</v>
      </c>
      <c r="W49" s="16">
        <v>9099273173</v>
      </c>
      <c r="X49" s="16">
        <v>9099273173</v>
      </c>
      <c r="Y49" s="16" t="s">
        <v>269</v>
      </c>
      <c r="AB49" s="17">
        <v>93</v>
      </c>
      <c r="AC49" s="6" t="s">
        <v>68</v>
      </c>
      <c r="AI49" s="16" t="s">
        <v>269</v>
      </c>
      <c r="AJ49" s="16">
        <v>9099273173</v>
      </c>
      <c r="AK49" s="6" t="s">
        <v>68</v>
      </c>
      <c r="BK49" s="8" t="s">
        <v>72</v>
      </c>
      <c r="BM49" s="15" t="s">
        <v>270</v>
      </c>
    </row>
    <row r="50" spans="1:65" s="6" customFormat="1" x14ac:dyDescent="0.25">
      <c r="A50" s="9" t="s">
        <v>271</v>
      </c>
      <c r="B50" s="5">
        <v>44727</v>
      </c>
      <c r="C50" s="10" t="s">
        <v>272</v>
      </c>
      <c r="F50" s="11">
        <v>36910</v>
      </c>
      <c r="G50" s="12" t="s">
        <v>79</v>
      </c>
      <c r="H50" s="13" t="s">
        <v>74</v>
      </c>
      <c r="I50" s="14" t="s">
        <v>66</v>
      </c>
      <c r="L50" s="6" t="s">
        <v>67</v>
      </c>
      <c r="N50" s="6" t="s">
        <v>68</v>
      </c>
      <c r="O50" t="s">
        <v>75</v>
      </c>
      <c r="P50" s="15" t="s">
        <v>69</v>
      </c>
      <c r="Q50" s="6" t="s">
        <v>68</v>
      </c>
      <c r="T50" s="7" t="s">
        <v>70</v>
      </c>
      <c r="V50" s="6" t="s">
        <v>71</v>
      </c>
      <c r="W50" s="16">
        <v>9558260933</v>
      </c>
      <c r="X50" s="16">
        <v>9558260933</v>
      </c>
      <c r="Y50" s="16" t="s">
        <v>273</v>
      </c>
      <c r="AB50" s="17">
        <v>94</v>
      </c>
      <c r="AC50" s="6" t="s">
        <v>68</v>
      </c>
      <c r="AI50" s="16" t="s">
        <v>273</v>
      </c>
      <c r="AJ50" s="16">
        <v>9558260933</v>
      </c>
      <c r="AK50" s="6" t="s">
        <v>68</v>
      </c>
      <c r="BK50" s="8" t="s">
        <v>72</v>
      </c>
      <c r="BM50" s="15" t="s">
        <v>274</v>
      </c>
    </row>
    <row r="51" spans="1:65" s="6" customFormat="1" x14ac:dyDescent="0.25">
      <c r="A51" s="9" t="s">
        <v>275</v>
      </c>
      <c r="B51" s="5">
        <v>44727</v>
      </c>
      <c r="C51" s="10" t="s">
        <v>276</v>
      </c>
      <c r="F51" s="11">
        <v>36637</v>
      </c>
      <c r="G51" s="12" t="s">
        <v>79</v>
      </c>
      <c r="H51" s="13" t="s">
        <v>74</v>
      </c>
      <c r="I51" s="14" t="s">
        <v>73</v>
      </c>
      <c r="L51" s="6" t="s">
        <v>67</v>
      </c>
      <c r="N51" s="6" t="s">
        <v>68</v>
      </c>
      <c r="O51" t="s">
        <v>75</v>
      </c>
      <c r="P51" s="15" t="s">
        <v>69</v>
      </c>
      <c r="Q51" s="6" t="s">
        <v>68</v>
      </c>
      <c r="T51" s="7" t="s">
        <v>70</v>
      </c>
      <c r="V51" s="6" t="s">
        <v>71</v>
      </c>
      <c r="W51" s="16">
        <v>9624206982</v>
      </c>
      <c r="X51" s="16">
        <v>9624206982</v>
      </c>
      <c r="Y51" s="16" t="s">
        <v>277</v>
      </c>
      <c r="AB51" s="17">
        <v>95</v>
      </c>
      <c r="AC51" s="6" t="s">
        <v>68</v>
      </c>
      <c r="AI51" s="16" t="s">
        <v>277</v>
      </c>
      <c r="AJ51" s="16">
        <v>9624206982</v>
      </c>
      <c r="AK51" s="6" t="s">
        <v>68</v>
      </c>
      <c r="BK51" s="8" t="s">
        <v>72</v>
      </c>
      <c r="BM51" s="15" t="s">
        <v>278</v>
      </c>
    </row>
    <row r="52" spans="1:65" s="6" customFormat="1" x14ac:dyDescent="0.25">
      <c r="A52" s="9" t="s">
        <v>279</v>
      </c>
      <c r="B52" s="5">
        <v>44727</v>
      </c>
      <c r="C52" s="10" t="s">
        <v>280</v>
      </c>
      <c r="F52" s="11">
        <v>36527</v>
      </c>
      <c r="G52" s="12" t="s">
        <v>79</v>
      </c>
      <c r="H52" s="13" t="s">
        <v>74</v>
      </c>
      <c r="I52" s="14" t="s">
        <v>73</v>
      </c>
      <c r="L52" s="6" t="s">
        <v>67</v>
      </c>
      <c r="N52" s="6" t="s">
        <v>68</v>
      </c>
      <c r="O52" t="s">
        <v>75</v>
      </c>
      <c r="P52" s="15" t="s">
        <v>69</v>
      </c>
      <c r="Q52" s="6" t="s">
        <v>68</v>
      </c>
      <c r="T52" s="7" t="s">
        <v>70</v>
      </c>
      <c r="V52" s="6" t="s">
        <v>71</v>
      </c>
      <c r="W52" s="16">
        <v>9998487892</v>
      </c>
      <c r="X52" s="16">
        <v>9998487892</v>
      </c>
      <c r="Y52" s="16" t="s">
        <v>281</v>
      </c>
      <c r="AB52" s="17">
        <v>96</v>
      </c>
      <c r="AC52" s="6" t="s">
        <v>68</v>
      </c>
      <c r="AI52" s="16" t="s">
        <v>281</v>
      </c>
      <c r="AJ52" s="16">
        <v>9998487892</v>
      </c>
      <c r="AK52" s="6" t="s">
        <v>68</v>
      </c>
      <c r="BK52" s="8" t="s">
        <v>72</v>
      </c>
      <c r="BM52" s="15" t="s">
        <v>282</v>
      </c>
    </row>
    <row r="53" spans="1:65" s="6" customFormat="1" x14ac:dyDescent="0.25">
      <c r="A53" s="9" t="s">
        <v>283</v>
      </c>
      <c r="B53" s="5">
        <v>44727</v>
      </c>
      <c r="C53" s="10" t="s">
        <v>284</v>
      </c>
      <c r="F53" s="11">
        <v>36624</v>
      </c>
      <c r="G53" s="12" t="s">
        <v>79</v>
      </c>
      <c r="H53" s="13" t="s">
        <v>74</v>
      </c>
      <c r="I53" s="14" t="s">
        <v>73</v>
      </c>
      <c r="L53" s="6" t="s">
        <v>67</v>
      </c>
      <c r="N53" s="6" t="s">
        <v>68</v>
      </c>
      <c r="O53" t="s">
        <v>75</v>
      </c>
      <c r="P53" s="15" t="s">
        <v>69</v>
      </c>
      <c r="Q53" s="6" t="s">
        <v>68</v>
      </c>
      <c r="T53" s="7" t="s">
        <v>70</v>
      </c>
      <c r="V53" s="6" t="s">
        <v>71</v>
      </c>
      <c r="W53" s="16">
        <v>9574846269</v>
      </c>
      <c r="X53" s="16">
        <v>9574846269</v>
      </c>
      <c r="Y53" s="16" t="s">
        <v>285</v>
      </c>
      <c r="AB53" s="17">
        <v>97</v>
      </c>
      <c r="AC53" s="6" t="s">
        <v>68</v>
      </c>
      <c r="AI53" s="16" t="s">
        <v>285</v>
      </c>
      <c r="AJ53" s="16">
        <v>9574846269</v>
      </c>
      <c r="AK53" s="6" t="s">
        <v>68</v>
      </c>
      <c r="BK53" s="8" t="s">
        <v>72</v>
      </c>
      <c r="BM53" s="15" t="s">
        <v>286</v>
      </c>
    </row>
    <row r="54" spans="1:65" s="6" customFormat="1" x14ac:dyDescent="0.25">
      <c r="A54" s="9" t="s">
        <v>287</v>
      </c>
      <c r="B54" s="5">
        <v>44727</v>
      </c>
      <c r="C54" s="10" t="s">
        <v>288</v>
      </c>
      <c r="F54" s="11">
        <v>36625</v>
      </c>
      <c r="G54" s="12" t="s">
        <v>79</v>
      </c>
      <c r="H54" s="13" t="s">
        <v>74</v>
      </c>
      <c r="I54" s="14" t="s">
        <v>73</v>
      </c>
      <c r="L54" s="6" t="s">
        <v>67</v>
      </c>
      <c r="N54" s="6" t="s">
        <v>68</v>
      </c>
      <c r="O54" t="s">
        <v>75</v>
      </c>
      <c r="P54" s="15" t="s">
        <v>77</v>
      </c>
      <c r="Q54" s="6" t="s">
        <v>68</v>
      </c>
      <c r="T54" s="7" t="s">
        <v>70</v>
      </c>
      <c r="V54" s="6" t="s">
        <v>71</v>
      </c>
      <c r="W54" s="16">
        <v>9106966397</v>
      </c>
      <c r="X54" s="16">
        <v>9106966397</v>
      </c>
      <c r="Y54" s="16" t="s">
        <v>289</v>
      </c>
      <c r="AB54" s="17">
        <v>98</v>
      </c>
      <c r="AC54" s="6" t="s">
        <v>68</v>
      </c>
      <c r="AI54" s="16" t="s">
        <v>289</v>
      </c>
      <c r="AJ54" s="16">
        <v>9106966397</v>
      </c>
      <c r="AK54" s="6" t="s">
        <v>68</v>
      </c>
      <c r="BK54" s="8" t="s">
        <v>72</v>
      </c>
      <c r="BM54" s="15" t="s">
        <v>290</v>
      </c>
    </row>
    <row r="55" spans="1:65" s="6" customFormat="1" x14ac:dyDescent="0.25">
      <c r="A55" s="9" t="s">
        <v>291</v>
      </c>
      <c r="B55" s="5">
        <v>44727</v>
      </c>
      <c r="C55" s="10" t="s">
        <v>292</v>
      </c>
      <c r="F55" s="11">
        <v>36433</v>
      </c>
      <c r="G55" s="12" t="s">
        <v>79</v>
      </c>
      <c r="H55" s="13" t="s">
        <v>74</v>
      </c>
      <c r="I55" s="14" t="s">
        <v>73</v>
      </c>
      <c r="L55" s="6" t="s">
        <v>67</v>
      </c>
      <c r="N55" s="6" t="s">
        <v>68</v>
      </c>
      <c r="O55" t="s">
        <v>75</v>
      </c>
      <c r="P55" s="15" t="s">
        <v>69</v>
      </c>
      <c r="Q55" s="6" t="s">
        <v>68</v>
      </c>
      <c r="T55" s="7" t="s">
        <v>70</v>
      </c>
      <c r="V55" s="6" t="s">
        <v>71</v>
      </c>
      <c r="W55" s="16">
        <v>7383788996</v>
      </c>
      <c r="X55" s="16">
        <v>7383788996</v>
      </c>
      <c r="Y55" s="16" t="s">
        <v>293</v>
      </c>
      <c r="AB55" s="17">
        <v>99</v>
      </c>
      <c r="AC55" s="6" t="s">
        <v>68</v>
      </c>
      <c r="AI55" s="16" t="s">
        <v>293</v>
      </c>
      <c r="AJ55" s="16">
        <v>7383788996</v>
      </c>
      <c r="AK55" s="6" t="s">
        <v>68</v>
      </c>
      <c r="BK55" s="8" t="s">
        <v>72</v>
      </c>
      <c r="BM55" s="15" t="s">
        <v>294</v>
      </c>
    </row>
    <row r="56" spans="1:65" s="6" customFormat="1" x14ac:dyDescent="0.25">
      <c r="A56" s="9" t="s">
        <v>295</v>
      </c>
      <c r="B56" s="5">
        <v>44727</v>
      </c>
      <c r="C56" s="10" t="s">
        <v>296</v>
      </c>
      <c r="F56" s="11">
        <v>36580</v>
      </c>
      <c r="G56" s="12" t="s">
        <v>79</v>
      </c>
      <c r="H56" s="13" t="s">
        <v>74</v>
      </c>
      <c r="I56" s="14" t="s">
        <v>66</v>
      </c>
      <c r="L56" s="6" t="s">
        <v>67</v>
      </c>
      <c r="N56" s="6" t="s">
        <v>68</v>
      </c>
      <c r="O56" t="s">
        <v>75</v>
      </c>
      <c r="P56" s="15" t="s">
        <v>69</v>
      </c>
      <c r="Q56" s="6" t="s">
        <v>68</v>
      </c>
      <c r="T56" s="7" t="s">
        <v>70</v>
      </c>
      <c r="V56" s="6" t="s">
        <v>71</v>
      </c>
      <c r="W56" s="16">
        <v>9898726836</v>
      </c>
      <c r="X56" s="16">
        <v>9898726836</v>
      </c>
      <c r="Y56" s="16" t="s">
        <v>297</v>
      </c>
      <c r="AB56" s="17">
        <v>100</v>
      </c>
      <c r="AC56" s="6" t="s">
        <v>68</v>
      </c>
      <c r="AI56" s="16" t="s">
        <v>297</v>
      </c>
      <c r="AJ56" s="16">
        <v>9898726836</v>
      </c>
      <c r="AK56" s="6" t="s">
        <v>68</v>
      </c>
      <c r="BK56" s="8" t="s">
        <v>72</v>
      </c>
      <c r="BM56" s="15" t="s">
        <v>298</v>
      </c>
    </row>
    <row r="57" spans="1:65" s="6" customFormat="1" x14ac:dyDescent="0.25">
      <c r="A57" s="9" t="s">
        <v>299</v>
      </c>
      <c r="B57" s="5">
        <v>44727</v>
      </c>
      <c r="C57" s="10" t="s">
        <v>300</v>
      </c>
      <c r="F57" s="11">
        <v>36182</v>
      </c>
      <c r="G57" s="12" t="s">
        <v>79</v>
      </c>
      <c r="H57" s="13" t="s">
        <v>74</v>
      </c>
      <c r="I57" s="14" t="s">
        <v>73</v>
      </c>
      <c r="L57" s="6" t="s">
        <v>67</v>
      </c>
      <c r="N57" s="6" t="s">
        <v>68</v>
      </c>
      <c r="O57" t="s">
        <v>75</v>
      </c>
      <c r="P57" s="15" t="s">
        <v>69</v>
      </c>
      <c r="Q57" s="6" t="s">
        <v>68</v>
      </c>
      <c r="T57" s="7" t="s">
        <v>70</v>
      </c>
      <c r="V57" s="6" t="s">
        <v>71</v>
      </c>
      <c r="W57" s="16">
        <v>9023964639</v>
      </c>
      <c r="X57" s="16">
        <v>9023964639</v>
      </c>
      <c r="Y57" s="16" t="s">
        <v>301</v>
      </c>
      <c r="AB57" s="17">
        <v>101</v>
      </c>
      <c r="AC57" s="6" t="s">
        <v>68</v>
      </c>
      <c r="AI57" s="16" t="s">
        <v>301</v>
      </c>
      <c r="AJ57" s="16">
        <v>9023964639</v>
      </c>
      <c r="AK57" s="6" t="s">
        <v>68</v>
      </c>
      <c r="BK57" s="8" t="s">
        <v>72</v>
      </c>
      <c r="BM57" s="15" t="s">
        <v>302</v>
      </c>
    </row>
  </sheetData>
  <conditionalFormatting sqref="C2:C57">
    <cfRule type="duplicateValues" dxfId="1" priority="5"/>
  </conditionalFormatting>
  <conditionalFormatting sqref="BM2:BM57">
    <cfRule type="duplicateValues" dxfId="0" priority="6"/>
  </conditionalFormatting>
  <hyperlinks>
    <hyperlink ref="G2" r:id="rId1" location="collapsible-control-group7" display="https://kbsvapi.web-school.co.in/index.php/site/import - collapsible-control-group7" xr:uid="{E4C67F21-5C15-40E7-889E-7C1D5EFAAA51}"/>
    <hyperlink ref="G5" r:id="rId2" location="collapsible-control-group7" display="https://kbsvapi.web-school.co.in/index.php/site/import - collapsible-control-group7" xr:uid="{82A9DD3E-0DF5-43A9-82DC-CBC8BB8D5BC3}"/>
    <hyperlink ref="G8" r:id="rId3" location="collapsible-control-group7" display="https://kbsvapi.web-school.co.in/index.php/site/import - collapsible-control-group7" xr:uid="{2A861772-CF2E-43E6-A000-14BE6549CB6F}"/>
    <hyperlink ref="G11" r:id="rId4" location="collapsible-control-group7" display="https://kbsvapi.web-school.co.in/index.php/site/import - collapsible-control-group7" xr:uid="{69CDA6E5-5F32-49ED-81B0-886114D56BF9}"/>
    <hyperlink ref="G14" r:id="rId5" location="collapsible-control-group7" display="https://kbsvapi.web-school.co.in/index.php/site/import - collapsible-control-group7" xr:uid="{4132C03E-0E72-4E9C-8D9C-D79D541BCF39}"/>
    <hyperlink ref="G17" r:id="rId6" location="collapsible-control-group7" display="https://kbsvapi.web-school.co.in/index.php/site/import - collapsible-control-group7" xr:uid="{A7333FA4-CB8B-4DB5-B5FD-D7BC571AEAF7}"/>
    <hyperlink ref="G20" r:id="rId7" location="collapsible-control-group7" display="https://kbsvapi.web-school.co.in/index.php/site/import - collapsible-control-group7" xr:uid="{82124B48-28C4-41B5-AC2E-F793BC53102E}"/>
    <hyperlink ref="G23" r:id="rId8" location="collapsible-control-group7" display="https://kbsvapi.web-school.co.in/index.php/site/import - collapsible-control-group7" xr:uid="{2C89D574-C520-4D26-B9EF-9FB78D32AFE6}"/>
    <hyperlink ref="G26" r:id="rId9" location="collapsible-control-group7" display="https://kbsvapi.web-school.co.in/index.php/site/import - collapsible-control-group7" xr:uid="{3D788CEE-8B17-4EF8-9666-3138BA684856}"/>
    <hyperlink ref="G29" r:id="rId10" location="collapsible-control-group7" display="https://kbsvapi.web-school.co.in/index.php/site/import - collapsible-control-group7" xr:uid="{29E4FBE5-B364-46B2-BEBF-1D17C7CF2DA8}"/>
    <hyperlink ref="G32" r:id="rId11" location="collapsible-control-group7" display="https://kbsvapi.web-school.co.in/index.php/site/import - collapsible-control-group7" xr:uid="{0F2DA484-1934-47C6-AF4F-BD1BF5A40A8E}"/>
    <hyperlink ref="G35" r:id="rId12" location="collapsible-control-group7" display="https://kbsvapi.web-school.co.in/index.php/site/import - collapsible-control-group7" xr:uid="{4079BF20-DE25-4203-950F-51CF6F77947E}"/>
    <hyperlink ref="G38" r:id="rId13" location="collapsible-control-group7" display="https://kbsvapi.web-school.co.in/index.php/site/import - collapsible-control-group7" xr:uid="{559196A0-627A-4159-B16A-98B035B32C86}"/>
    <hyperlink ref="G41" r:id="rId14" location="collapsible-control-group7" display="https://kbsvapi.web-school.co.in/index.php/site/import - collapsible-control-group7" xr:uid="{5190EA8E-E461-48FC-953D-AEFA89903FB8}"/>
    <hyperlink ref="G44" r:id="rId15" location="collapsible-control-group7" display="https://kbsvapi.web-school.co.in/index.php/site/import - collapsible-control-group7" xr:uid="{8EA599F4-1F2B-4734-BA68-532F3032AFBA}"/>
    <hyperlink ref="G47" r:id="rId16" location="collapsible-control-group7" display="https://kbsvapi.web-school.co.in/index.php/site/import - collapsible-control-group7" xr:uid="{2548E622-E793-4DEB-BAB1-DD6F020B1A8E}"/>
    <hyperlink ref="G50" r:id="rId17" location="collapsible-control-group7" display="https://kbsvapi.web-school.co.in/index.php/site/import - collapsible-control-group7" xr:uid="{83ED27B9-676A-40FA-A009-745329B9FB79}"/>
    <hyperlink ref="G53" r:id="rId18" location="collapsible-control-group7" display="https://kbsvapi.web-school.co.in/index.php/site/import - collapsible-control-group7" xr:uid="{DFB1A796-EA26-471A-AAC6-45840C2BBB74}"/>
    <hyperlink ref="G56" r:id="rId19" location="collapsible-control-group7" display="https://kbsvapi.web-school.co.in/index.php/site/import - collapsible-control-group7" xr:uid="{832BCD40-507F-47A0-A58E-76322296B814}"/>
    <hyperlink ref="G3" r:id="rId20" location="collapsible-control-group7" display="https://kbsvapi.web-school.co.in/index.php/site/import - collapsible-control-group7" xr:uid="{22A0FAAC-CF7A-49D8-8203-39284C7D630A}"/>
    <hyperlink ref="G6" r:id="rId21" location="collapsible-control-group7" display="https://kbsvapi.web-school.co.in/index.php/site/import - collapsible-control-group7" xr:uid="{74187B08-03B9-4074-B2F0-9765728BA517}"/>
    <hyperlink ref="G9" r:id="rId22" location="collapsible-control-group7" display="https://kbsvapi.web-school.co.in/index.php/site/import - collapsible-control-group7" xr:uid="{1CDA1FE5-CAA2-4F50-B69C-0FC70DEA104E}"/>
    <hyperlink ref="G12" r:id="rId23" location="collapsible-control-group7" display="https://kbsvapi.web-school.co.in/index.php/site/import - collapsible-control-group7" xr:uid="{11169EC7-3E20-4007-9BDA-806D120FF06F}"/>
    <hyperlink ref="G15" r:id="rId24" location="collapsible-control-group7" display="https://kbsvapi.web-school.co.in/index.php/site/import - collapsible-control-group7" xr:uid="{85201B2B-7FFA-4E02-855D-05DF5E674A79}"/>
    <hyperlink ref="G18" r:id="rId25" location="collapsible-control-group7" display="https://kbsvapi.web-school.co.in/index.php/site/import - collapsible-control-group7" xr:uid="{DC610879-36CC-4B4C-B044-297270502930}"/>
    <hyperlink ref="G21" r:id="rId26" location="collapsible-control-group7" display="https://kbsvapi.web-school.co.in/index.php/site/import - collapsible-control-group7" xr:uid="{9C307DF7-E861-4C4C-8AEB-71F96502B14B}"/>
    <hyperlink ref="G24" r:id="rId27" location="collapsible-control-group7" display="https://kbsvapi.web-school.co.in/index.php/site/import - collapsible-control-group7" xr:uid="{4784D5C9-920C-403B-AFC3-BBFEADF4719B}"/>
    <hyperlink ref="G27" r:id="rId28" location="collapsible-control-group7" display="https://kbsvapi.web-school.co.in/index.php/site/import - collapsible-control-group7" xr:uid="{E30CA250-82A4-4FF3-BE7A-FA0D42A85BA6}"/>
    <hyperlink ref="G30" r:id="rId29" location="collapsible-control-group7" display="https://kbsvapi.web-school.co.in/index.php/site/import - collapsible-control-group7" xr:uid="{F778B1E7-ABC8-4F9B-8CA2-14289EA1BAE2}"/>
    <hyperlink ref="G33" r:id="rId30" location="collapsible-control-group7" display="https://kbsvapi.web-school.co.in/index.php/site/import - collapsible-control-group7" xr:uid="{7E3C73FD-4878-45F6-9D04-18823285068A}"/>
    <hyperlink ref="G36" r:id="rId31" location="collapsible-control-group7" display="https://kbsvapi.web-school.co.in/index.php/site/import - collapsible-control-group7" xr:uid="{10B2AB88-3B1D-4124-9E2E-DBF0456419ED}"/>
    <hyperlink ref="G39" r:id="rId32" location="collapsible-control-group7" display="https://kbsvapi.web-school.co.in/index.php/site/import - collapsible-control-group7" xr:uid="{A9A17390-8B8C-4759-A960-11BD235AF1D4}"/>
    <hyperlink ref="G42" r:id="rId33" location="collapsible-control-group7" display="https://kbsvapi.web-school.co.in/index.php/site/import - collapsible-control-group7" xr:uid="{3CBA0BF3-63E3-42E9-BD35-5CCE4C4908F2}"/>
    <hyperlink ref="G45" r:id="rId34" location="collapsible-control-group7" display="https://kbsvapi.web-school.co.in/index.php/site/import - collapsible-control-group7" xr:uid="{C4A9D6C0-FA0B-4ABA-A553-AD8D3917B917}"/>
    <hyperlink ref="G48" r:id="rId35" location="collapsible-control-group7" display="https://kbsvapi.web-school.co.in/index.php/site/import - collapsible-control-group7" xr:uid="{25FE0320-E7CA-4A71-B601-4B5EB7D4E138}"/>
    <hyperlink ref="G51" r:id="rId36" location="collapsible-control-group7" display="https://kbsvapi.web-school.co.in/index.php/site/import - collapsible-control-group7" xr:uid="{79418C6C-7FDB-4A6D-B1EE-FFD949549EB7}"/>
    <hyperlink ref="G54" r:id="rId37" location="collapsible-control-group7" display="https://kbsvapi.web-school.co.in/index.php/site/import - collapsible-control-group7" xr:uid="{6F2653D0-449C-49AC-B0FE-9F44237E0BF7}"/>
    <hyperlink ref="G57" r:id="rId38" location="collapsible-control-group7" display="https://kbsvapi.web-school.co.in/index.php/site/import - collapsible-control-group7" xr:uid="{C58D9186-BBD1-4258-80CE-9C941B0C82A3}"/>
    <hyperlink ref="G4" r:id="rId39" location="collapsible-control-group7" display="https://kbsvapi.web-school.co.in/index.php/site/import - collapsible-control-group7" xr:uid="{BE6B7573-C19F-49F3-87B1-8277C7D18D5F}"/>
    <hyperlink ref="G7" r:id="rId40" location="collapsible-control-group7" display="https://kbsvapi.web-school.co.in/index.php/site/import - collapsible-control-group7" xr:uid="{495D150E-1952-47DA-8646-1AB017EB7359}"/>
    <hyperlink ref="G10" r:id="rId41" location="collapsible-control-group7" display="https://kbsvapi.web-school.co.in/index.php/site/import - collapsible-control-group7" xr:uid="{C38A1A32-C368-498A-8CAE-45819796EC6B}"/>
    <hyperlink ref="G13" r:id="rId42" location="collapsible-control-group7" display="https://kbsvapi.web-school.co.in/index.php/site/import - collapsible-control-group7" xr:uid="{A6FFFBA5-6686-4FC9-AD28-0407B25AD067}"/>
    <hyperlink ref="G16" r:id="rId43" location="collapsible-control-group7" display="https://kbsvapi.web-school.co.in/index.php/site/import - collapsible-control-group7" xr:uid="{2C4D972C-4098-4D68-B476-08E88FD35A3F}"/>
    <hyperlink ref="G19" r:id="rId44" location="collapsible-control-group7" display="https://kbsvapi.web-school.co.in/index.php/site/import - collapsible-control-group7" xr:uid="{A01FC20A-6B9E-42E9-A3ED-030E23E6FE02}"/>
    <hyperlink ref="G22" r:id="rId45" location="collapsible-control-group7" display="https://kbsvapi.web-school.co.in/index.php/site/import - collapsible-control-group7" xr:uid="{96491059-E832-4CB2-9416-CEA73F3E9DD7}"/>
    <hyperlink ref="G25" r:id="rId46" location="collapsible-control-group7" display="https://kbsvapi.web-school.co.in/index.php/site/import - collapsible-control-group7" xr:uid="{DF41EC16-5183-4B4C-8085-9AF895727E9B}"/>
    <hyperlink ref="G28" r:id="rId47" location="collapsible-control-group7" display="https://kbsvapi.web-school.co.in/index.php/site/import - collapsible-control-group7" xr:uid="{91E20F70-7DFE-4558-ABCF-DCE4856DC094}"/>
    <hyperlink ref="G31" r:id="rId48" location="collapsible-control-group7" display="https://kbsvapi.web-school.co.in/index.php/site/import - collapsible-control-group7" xr:uid="{97C0C0B3-3874-40B8-A5A4-1FD7163DB2CA}"/>
    <hyperlink ref="G34" r:id="rId49" location="collapsible-control-group7" display="https://kbsvapi.web-school.co.in/index.php/site/import - collapsible-control-group7" xr:uid="{FABDE31B-5D56-4FAC-A5F6-209FA87F008C}"/>
    <hyperlink ref="G37" r:id="rId50" location="collapsible-control-group7" display="https://kbsvapi.web-school.co.in/index.php/site/import - collapsible-control-group7" xr:uid="{7BCB461B-6198-455C-8845-F9D62D881239}"/>
    <hyperlink ref="G40" r:id="rId51" location="collapsible-control-group7" display="https://kbsvapi.web-school.co.in/index.php/site/import - collapsible-control-group7" xr:uid="{3330B887-D809-4457-9341-A12DC5D9C57E}"/>
    <hyperlink ref="G43" r:id="rId52" location="collapsible-control-group7" display="https://kbsvapi.web-school.co.in/index.php/site/import - collapsible-control-group7" xr:uid="{6C04BB42-FD51-45D1-93B1-A8E06A55FF1F}"/>
    <hyperlink ref="G46" r:id="rId53" location="collapsible-control-group7" display="https://kbsvapi.web-school.co.in/index.php/site/import - collapsible-control-group7" xr:uid="{BC665288-6EB0-4967-8037-03FDD62FBD25}"/>
    <hyperlink ref="G49" r:id="rId54" location="collapsible-control-group7" display="https://kbsvapi.web-school.co.in/index.php/site/import - collapsible-control-group7" xr:uid="{43635D3D-9711-4A43-97CD-DB6522E5211D}"/>
    <hyperlink ref="G52" r:id="rId55" location="collapsible-control-group7" display="https://kbsvapi.web-school.co.in/index.php/site/import - collapsible-control-group7" xr:uid="{964FACE6-6656-42CB-9438-914ECAA38C1D}"/>
    <hyperlink ref="G55" r:id="rId56" location="collapsible-control-group7" display="https://kbsvapi.web-school.co.in/index.php/site/import - collapsible-control-group7" xr:uid="{C2CBD120-7F02-41D7-BB27-6652421C38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2022-11-09T08:47:28Z</dcterms:modified>
</cp:coreProperties>
</file>