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11EDB3DA-DB30-4ABB-B7E0-872F638A37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<sst xmlns="http://schemas.openxmlformats.org/spreadsheetml/2006/main" count="2550" uniqueCount="634">
  <si>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</si>
  <si>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</si>
  <si>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</si>
  <si>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</si>
  <si>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</si>
  <si>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</si>
  <si>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</si>
  <si>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</si>
  <si>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</si>
  <si>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</si>
  <si>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</si>
  <si>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</si>
  <si>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</si>
  <si>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</si>
  <si>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</si>
  <si>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</si>
  <si>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</si>
  <si>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</si>
  <si>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</si>
  <si>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</si>
  <si>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</si>
  <si>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</si>
  <si>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</si>
  <si>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</si>
  <si>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</si>
  <si>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</si>
  <si>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</si>
  <si>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</si>
  <si>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</si>
  <si>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</si>
  <si>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</si>
  <si>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</si>
  <si>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</si>
  <si>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</si>
  <si>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</si>
  <si>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</si>
  <si>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</si>
  <si>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</si>
  <si>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</si>
  <si>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</si>
  <si>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</si>
  <si>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</si>
  <si>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</si>
  <si>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</si>
  <si>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</si>
  <si>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</si>
  <si>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</si>
  <si>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</si>
  <si>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</si>
  <si>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</si>
  <si>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</si>
  <si>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</si>
  <si>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</si>
  <si>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</si>
  <si>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</si>
  <si>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</si>
  <si>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</si>
  <si>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</si>
  <si>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</si>
  <si>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</si>
  <si>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</si>
  <si>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</si>
  <si>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</si>
  <si>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</si>
  <si>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</si>
  <si>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</si>
  <si>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Female</t>
  </si>
  <si>
    <t>Indian</t>
  </si>
  <si>
    <t>None</t>
  </si>
  <si>
    <t>General</t>
  </si>
  <si>
    <t>Gujarat</t>
  </si>
  <si>
    <t>India</t>
  </si>
  <si>
    <t>2022-23</t>
  </si>
  <si>
    <t>Male</t>
  </si>
  <si>
    <t>1190</t>
  </si>
  <si>
    <t>BHANDARI JAINISH MANOJ</t>
  </si>
  <si>
    <t>M.Sc Microbiology</t>
  </si>
  <si>
    <t>2nd Year</t>
  </si>
  <si>
    <t>Hindu</t>
  </si>
  <si>
    <t>SEBC</t>
  </si>
  <si>
    <t>JENISHJB1@GMAIL.COM</t>
  </si>
  <si>
    <t>R21030190080610001</t>
  </si>
  <si>
    <t>1191</t>
  </si>
  <si>
    <t>BHANDARI MANALI PRAMOD</t>
  </si>
  <si>
    <t>manalibhandari23@gmail.com</t>
  </si>
  <si>
    <t>R21030190080610002</t>
  </si>
  <si>
    <t>1192</t>
  </si>
  <si>
    <t>BHINSARA AARTIBEN HARESH</t>
  </si>
  <si>
    <t>ST</t>
  </si>
  <si>
    <t>bhisraaartiben@gmail.com</t>
  </si>
  <si>
    <t>R21030190080610003</t>
  </si>
  <si>
    <t>1193</t>
  </si>
  <si>
    <t>BHOYA ANJALI VINODBHAI</t>
  </si>
  <si>
    <t>anjalibhoya5536@gmail.com</t>
  </si>
  <si>
    <t>R21030190080610004</t>
  </si>
  <si>
    <t>1194</t>
  </si>
  <si>
    <t>DESAI AMIBEN SANJAYKUMAR</t>
  </si>
  <si>
    <t>amidesai1020@gmail.com</t>
  </si>
  <si>
    <t>R21030190080610005</t>
  </si>
  <si>
    <t>1195</t>
  </si>
  <si>
    <t>DESAI JINI MUKESHKUMAR</t>
  </si>
  <si>
    <t>desaijini2000@gmail.com</t>
  </si>
  <si>
    <t>R21030190080610006</t>
  </si>
  <si>
    <t>1196</t>
  </si>
  <si>
    <t>DEY DEEPTI MIHIR</t>
  </si>
  <si>
    <t>deeptidey2018@gmail.com</t>
  </si>
  <si>
    <t>R21030190080610007</t>
  </si>
  <si>
    <t>1197</t>
  </si>
  <si>
    <t>DUBEY PINKY GYANDHAR</t>
  </si>
  <si>
    <t>dubeypinky2000@gmail.com</t>
  </si>
  <si>
    <t>R21030190080610008</t>
  </si>
  <si>
    <t>1198</t>
  </si>
  <si>
    <t>JANATHIYA DEEPESH RAGHUNATH</t>
  </si>
  <si>
    <t>deepeshjanathiya@gmail.com</t>
  </si>
  <si>
    <t>R21030190080610009</t>
  </si>
  <si>
    <t>1199</t>
  </si>
  <si>
    <t>JOSHI DRASHTI VIJAY</t>
  </si>
  <si>
    <t>joshidrashti41@gmail.com</t>
  </si>
  <si>
    <t>R21030190080610010</t>
  </si>
  <si>
    <t>1200</t>
  </si>
  <si>
    <t>KANAUJIYA MANJULA FULLCHAND</t>
  </si>
  <si>
    <t>kanojiyamanjula71@gmail.com</t>
  </si>
  <si>
    <t>R21030190080610011</t>
  </si>
  <si>
    <t>1201</t>
  </si>
  <si>
    <t>KHAN AFREEN ABDULHAMID</t>
  </si>
  <si>
    <t>Muslim</t>
  </si>
  <si>
    <t>afreenkhann78600@gmail.com</t>
  </si>
  <si>
    <t>R21030190080610012</t>
  </si>
  <si>
    <t>1202</t>
  </si>
  <si>
    <t>KULKARNI ANKITA ANKUSH</t>
  </si>
  <si>
    <t>ankitakulkarni1603@gmail.com</t>
  </si>
  <si>
    <t>R21030190080610013</t>
  </si>
  <si>
    <t>1203</t>
  </si>
  <si>
    <t>MEHTA JINAL ANIL</t>
  </si>
  <si>
    <t>jinalmehta0810@gmail.com</t>
  </si>
  <si>
    <t>R21030190080610014</t>
  </si>
  <si>
    <t>1204</t>
  </si>
  <si>
    <t>MISHRA SHIVAM ASHOK</t>
  </si>
  <si>
    <t>shivammishra9019@gmail.com</t>
  </si>
  <si>
    <t>R21030190080610015</t>
  </si>
  <si>
    <t>1205</t>
  </si>
  <si>
    <t>MORE KAVITA ASHOK</t>
  </si>
  <si>
    <t>SC</t>
  </si>
  <si>
    <t>kavitamore2001@gmail.com</t>
  </si>
  <si>
    <t>R21030190080610016</t>
  </si>
  <si>
    <t>1206</t>
  </si>
  <si>
    <t>PAL SHASHIKALA RAMESH</t>
  </si>
  <si>
    <t>palsudha787@gmail.com</t>
  </si>
  <si>
    <t>R21030190080610017</t>
  </si>
  <si>
    <t>1207</t>
  </si>
  <si>
    <t>PATEL ANJALIKUMARI MANOJBHAI</t>
  </si>
  <si>
    <t>anjali4682@gmail.com</t>
  </si>
  <si>
    <t>R21030190080610018</t>
  </si>
  <si>
    <t>1208</t>
  </si>
  <si>
    <t>PATEL ANJANABEN MUKESHBHAI</t>
  </si>
  <si>
    <t>patelanjana012001@gmail.com</t>
  </si>
  <si>
    <t>R21030190080610019</t>
  </si>
  <si>
    <t>1209</t>
  </si>
  <si>
    <t>PATEL DHRUTIBEN KIRANBHAI</t>
  </si>
  <si>
    <t>dhruti8499@gmail.com</t>
  </si>
  <si>
    <t>R21030190080610020</t>
  </si>
  <si>
    <t>1210</t>
  </si>
  <si>
    <t>PATEL HITAKSHI JITENDRA</t>
  </si>
  <si>
    <t>hetu2805patel@gmail.com</t>
  </si>
  <si>
    <t>R21030190080610021</t>
  </si>
  <si>
    <t>1211</t>
  </si>
  <si>
    <t>PATEL KRUTIKSHABAHEN HEMANTBHAI</t>
  </si>
  <si>
    <t>krutiksha562@gmail.com</t>
  </si>
  <si>
    <t>R21030190080610022</t>
  </si>
  <si>
    <t>1212</t>
  </si>
  <si>
    <t>PATEL RAJA HARIMOHAN</t>
  </si>
  <si>
    <t>rajapatel.rp25@gmail.com</t>
  </si>
  <si>
    <t>R21030190080610023</t>
  </si>
  <si>
    <t>1213</t>
  </si>
  <si>
    <t>PATEL SHREYA DHANSHUKHBHAI</t>
  </si>
  <si>
    <t>shreyu0426@gmail.com</t>
  </si>
  <si>
    <t>R21030190080610024</t>
  </si>
  <si>
    <t>1214</t>
  </si>
  <si>
    <t>RAJBHOI ALISHA RAJESH</t>
  </si>
  <si>
    <t>alisharajbhoi645@gmail.com</t>
  </si>
  <si>
    <t>R21030190080610025</t>
  </si>
  <si>
    <t>1215</t>
  </si>
  <si>
    <t>RAM RIDDHI RAMESH</t>
  </si>
  <si>
    <t>riddhiram96926@gmail.com</t>
  </si>
  <si>
    <t>R21030190080610026</t>
  </si>
  <si>
    <t>1216</t>
  </si>
  <si>
    <t>RAO SONIA SURESH</t>
  </si>
  <si>
    <t>Soniarao761@gmail.com</t>
  </si>
  <si>
    <t>R21030190080610027</t>
  </si>
  <si>
    <t>1217</t>
  </si>
  <si>
    <t>SAINI POOJA BHAVARLAL</t>
  </si>
  <si>
    <t>spooja1491999@gmail.com</t>
  </si>
  <si>
    <t>R21030190080610028</t>
  </si>
  <si>
    <t>1218</t>
  </si>
  <si>
    <t>SHAH DEVANSHEE SHAILESHBHAI</t>
  </si>
  <si>
    <t>devansheeshah150601@gmail.com</t>
  </si>
  <si>
    <t>R21030190080610029</t>
  </si>
  <si>
    <t>1219</t>
  </si>
  <si>
    <t>SHARMA ANKITA ARVIND</t>
  </si>
  <si>
    <t>ankitasharma2126@gmail.com</t>
  </si>
  <si>
    <t>R21030190080610030</t>
  </si>
  <si>
    <t>1220</t>
  </si>
  <si>
    <t>SINGH SHIVANI RAKESH</t>
  </si>
  <si>
    <t>shivanisingh1404@gmail.com</t>
  </si>
  <si>
    <t>R21030190080610032</t>
  </si>
  <si>
    <t>1221</t>
  </si>
  <si>
    <t>TANDEL DIKINSHA UMESHBHAI</t>
  </si>
  <si>
    <t>dikinshatandel59591@gmail.com</t>
  </si>
  <si>
    <t>R21030190080610033</t>
  </si>
  <si>
    <t>1222</t>
  </si>
  <si>
    <t>TANDEL KRISHNABEN SANJAYBHAI</t>
  </si>
  <si>
    <t>krishnatandels981@gmail.com</t>
  </si>
  <si>
    <t>R21030190080610034</t>
  </si>
  <si>
    <t>1223</t>
  </si>
  <si>
    <t>TANDEL MAHESWARI HITESH</t>
  </si>
  <si>
    <t>monatandel067@gmail.com</t>
  </si>
  <si>
    <t>R21030190080610035</t>
  </si>
  <si>
    <t>1224</t>
  </si>
  <si>
    <t>VISHVAKARMA AMAN YOGENDRA</t>
  </si>
  <si>
    <t>amanvishwakarma2700@gmail.com</t>
  </si>
  <si>
    <t>R21030190080610036</t>
  </si>
  <si>
    <t>1225</t>
  </si>
  <si>
    <t>VISHVAKARMA SHIVAM SANTOSH</t>
  </si>
  <si>
    <t>shivamvishwakarma242@gmail.com</t>
  </si>
  <si>
    <t>R21030190080610037</t>
  </si>
  <si>
    <t>1226</t>
  </si>
  <si>
    <t>YADAV SWEETY RAJESH</t>
  </si>
  <si>
    <t>sweetyyadav610@gmail.com</t>
  </si>
  <si>
    <t>R21030190080610038</t>
  </si>
  <si>
    <t>1227</t>
  </si>
  <si>
    <t>AHIR DAXABEN JAGUBHAI</t>
  </si>
  <si>
    <t>M.Sc Organic Chemistry</t>
  </si>
  <si>
    <t>dency8182@gmail.com</t>
  </si>
  <si>
    <t>R21030190080210002</t>
  </si>
  <si>
    <t>1228</t>
  </si>
  <si>
    <t>AHIR DHRUTI DHANSHUKHBHAI</t>
  </si>
  <si>
    <t>dhrutiahir143@gmail.com</t>
  </si>
  <si>
    <t>R21030190080210003</t>
  </si>
  <si>
    <t>1229</t>
  </si>
  <si>
    <t>AHIR NILAM MANGUBHAI</t>
  </si>
  <si>
    <t>nilamahir062@gamil.com</t>
  </si>
  <si>
    <t>R21030190080210004</t>
  </si>
  <si>
    <t>1230</t>
  </si>
  <si>
    <t>AHIR PRASANT MUKESHBHAI</t>
  </si>
  <si>
    <t>prashantahir1997@gmail.com</t>
  </si>
  <si>
    <t>R21030190080210005</t>
  </si>
  <si>
    <t>1231</t>
  </si>
  <si>
    <t>BHAMANIYA ANJALIBEN LADKABHAI</t>
  </si>
  <si>
    <t>anjalibamaniya2000@gmail.com</t>
  </si>
  <si>
    <t>R21030190080210007</t>
  </si>
  <si>
    <t>1232</t>
  </si>
  <si>
    <t>BHANDARI MITALI ASHVIN</t>
  </si>
  <si>
    <t>mitalibhandari61099@gmail.com</t>
  </si>
  <si>
    <t>R21030190080210010</t>
  </si>
  <si>
    <t>1233</t>
  </si>
  <si>
    <t>BHANDARI RUSHALIBEN HASMUKHBHAI</t>
  </si>
  <si>
    <t>123@xyz.com</t>
  </si>
  <si>
    <t>R21030190080210011</t>
  </si>
  <si>
    <t>1234</t>
  </si>
  <si>
    <t>BHANDARI TEJAL GANPAT</t>
  </si>
  <si>
    <t>tejalbhandari05@gmail.com</t>
  </si>
  <si>
    <t>R21030190080210012</t>
  </si>
  <si>
    <t>1235</t>
  </si>
  <si>
    <t>BHANUSHALI HASTA KANAIYALAL</t>
  </si>
  <si>
    <t>hetalbhanushali2445@gmail.com</t>
  </si>
  <si>
    <t>R21030190080210013</t>
  </si>
  <si>
    <t>1236</t>
  </si>
  <si>
    <t>BHANUSHALI NAYAN LAXMI</t>
  </si>
  <si>
    <t>nayanbhanushali2703@gmail.com</t>
  </si>
  <si>
    <t>R21030190080210014</t>
  </si>
  <si>
    <t>1237</t>
  </si>
  <si>
    <t>BHATT DARPAN MUKUNDBHAI</t>
  </si>
  <si>
    <t>darpanbhatt2911@gmail.com</t>
  </si>
  <si>
    <t>R21030190080210015</t>
  </si>
  <si>
    <t>1238</t>
  </si>
  <si>
    <t>BHAVSAR PREMSARAN CHARANSARAN</t>
  </si>
  <si>
    <t>bhavsarprem134@gmail.com</t>
  </si>
  <si>
    <t>R21030190080210016</t>
  </si>
  <si>
    <t>1239</t>
  </si>
  <si>
    <t>CHAUDHARY SAIMA SUNDUSMOHMEDJAFAR</t>
  </si>
  <si>
    <t>saimachaudhary357@gmail.com</t>
  </si>
  <si>
    <t>R21030190080210017</t>
  </si>
  <si>
    <t>1240</t>
  </si>
  <si>
    <t>CHHETRIYA PRAVINBHAI KHIMJIBHAI</t>
  </si>
  <si>
    <t>cpravin1906@gmail.com</t>
  </si>
  <si>
    <t>R21030190080210018</t>
  </si>
  <si>
    <t>1241</t>
  </si>
  <si>
    <t>DAVARIYA AMISHABEN PRAVINBHAI</t>
  </si>
  <si>
    <t>amishadavariya07@gmail.com</t>
  </si>
  <si>
    <t>R21030190080210019</t>
  </si>
  <si>
    <t>1242</t>
  </si>
  <si>
    <t>DESAI KRUTIKA JAYESHBBHAI</t>
  </si>
  <si>
    <t>desaikrutika1227@gmail.com</t>
  </si>
  <si>
    <t>R21030190080210020</t>
  </si>
  <si>
    <t>1243</t>
  </si>
  <si>
    <t xml:space="preserve">DEVASHISH  </t>
  </si>
  <si>
    <t>devashish8401@gmail.com</t>
  </si>
  <si>
    <t>R21030190080210001</t>
  </si>
  <si>
    <t>1244</t>
  </si>
  <si>
    <t>DHIMMAR HARSHI AJITBHAI</t>
  </si>
  <si>
    <t>harshidhimmar49@gmail.com</t>
  </si>
  <si>
    <t>R21030190080210021</t>
  </si>
  <si>
    <t>1245</t>
  </si>
  <si>
    <t>DINGANKAR SANA SALIM</t>
  </si>
  <si>
    <t>sanadingankar2599@gmail.com</t>
  </si>
  <si>
    <t>R21030190080210022</t>
  </si>
  <si>
    <t>1246</t>
  </si>
  <si>
    <t>DONGARKAR PINALKUMARI ASHWINBHAI</t>
  </si>
  <si>
    <t>dongarkarpinalkumari@gmail.com</t>
  </si>
  <si>
    <t>R21030190080210023</t>
  </si>
  <si>
    <t>1247</t>
  </si>
  <si>
    <t>DUBLA SEFALIBEN CHANDUBHAI</t>
  </si>
  <si>
    <t>dublasefali183@gmail.com</t>
  </si>
  <si>
    <t>R21030190080210024</t>
  </si>
  <si>
    <t>1248</t>
  </si>
  <si>
    <t>GANVIT DIKSHITAKUMARI HIMMATBHAI</t>
  </si>
  <si>
    <t>dikshitaganvit0201@gmail.com</t>
  </si>
  <si>
    <t>R21030190080210025</t>
  </si>
  <si>
    <t>1249</t>
  </si>
  <si>
    <t>HALPATI KINJALKUMARI NAVINBHAI</t>
  </si>
  <si>
    <t>halpatikinjal26@gmail.com</t>
  </si>
  <si>
    <t>R21030190080210026</t>
  </si>
  <si>
    <t>1250</t>
  </si>
  <si>
    <t>JOGI DEVYANSHI MAHESHBHAI</t>
  </si>
  <si>
    <t>devyanshijogi@gmail.com</t>
  </si>
  <si>
    <t>R21030190080210027</t>
  </si>
  <si>
    <t>1251</t>
  </si>
  <si>
    <t>KAMLI NAITIKKUMAR MAHESHBHAI</t>
  </si>
  <si>
    <t>kamlinaitik060@gmail.com</t>
  </si>
  <si>
    <t>R21030190080210028</t>
  </si>
  <si>
    <t>1252</t>
  </si>
  <si>
    <t>KHAN KARIM MOHMMAD HAKIM</t>
  </si>
  <si>
    <t>muslim</t>
  </si>
  <si>
    <t>khankarim0019@gmail.com</t>
  </si>
  <si>
    <t>R21030190080210106</t>
  </si>
  <si>
    <t>1253</t>
  </si>
  <si>
    <t>KHARAT DIPALI VITTHAL</t>
  </si>
  <si>
    <t>sangitakharat119@gmail.com</t>
  </si>
  <si>
    <t>R21030190080210029</t>
  </si>
  <si>
    <t>1254</t>
  </si>
  <si>
    <t>KOLI KENAL MAHESHBHAI</t>
  </si>
  <si>
    <t>kenalkoli2001@gmail.com</t>
  </si>
  <si>
    <t>R21030190080210030</t>
  </si>
  <si>
    <t>1255</t>
  </si>
  <si>
    <t>KOLI RUNALKUMAR DHANSHUKHBHAI</t>
  </si>
  <si>
    <t>runalkoli1712001@gmail.com</t>
  </si>
  <si>
    <t>R21030190080210031</t>
  </si>
  <si>
    <t>1256</t>
  </si>
  <si>
    <t>MACHHI DIGNA VIVEKBHAI</t>
  </si>
  <si>
    <t>dmachhi1002@gmail.com</t>
  </si>
  <si>
    <t>R21030190080210032</t>
  </si>
  <si>
    <t>1257</t>
  </si>
  <si>
    <t>MAHAJAN HARSHA PRAKASH</t>
  </si>
  <si>
    <t>harshamahajan77@gmail.com</t>
  </si>
  <si>
    <t>R21030190080210033</t>
  </si>
  <si>
    <t>1258</t>
  </si>
  <si>
    <t>MISHRA SHAKSHAM ASHOK</t>
  </si>
  <si>
    <t>sakshammishra176@gmail.com</t>
  </si>
  <si>
    <t>R21030190080210034</t>
  </si>
  <si>
    <t>1259</t>
  </si>
  <si>
    <t>NAYAKA DAMINIBEN AMITBHAI</t>
  </si>
  <si>
    <t>777.damini@gmail.com</t>
  </si>
  <si>
    <t>R21030190080210035</t>
  </si>
  <si>
    <t>1260</t>
  </si>
  <si>
    <t>PANDEY VIKAS SHRIKANT</t>
  </si>
  <si>
    <t>vp804860@gmail.com</t>
  </si>
  <si>
    <t>R21030190080210036</t>
  </si>
  <si>
    <t>1261</t>
  </si>
  <si>
    <t>PATEL DEV UDAYBHAI</t>
  </si>
  <si>
    <t>pateldev8140@gmail.com</t>
  </si>
  <si>
    <t>R21030190080210043</t>
  </si>
  <si>
    <t>1262</t>
  </si>
  <si>
    <t>PATEL ABHISHEK KAMLESHBHAI</t>
  </si>
  <si>
    <t>patelabhi8238@gmail.com</t>
  </si>
  <si>
    <t>R21030190080210037</t>
  </si>
  <si>
    <t>1263</t>
  </si>
  <si>
    <t>PATEL ADITI JAYANTIBHAI</t>
  </si>
  <si>
    <t>aditipatel1361@gmail.com</t>
  </si>
  <si>
    <t>R21030190080210038</t>
  </si>
  <si>
    <t>1264</t>
  </si>
  <si>
    <t>PATEL AKASHKUMAR SURESHBHAI</t>
  </si>
  <si>
    <t>ap263854@gmail.com</t>
  </si>
  <si>
    <t>R21030190080210039</t>
  </si>
  <si>
    <t>1265</t>
  </si>
  <si>
    <t>PATEL AXISHBHAI THAKORBHAI</t>
  </si>
  <si>
    <t>axish007patel@gmail.com</t>
  </si>
  <si>
    <t>R21030190080210040</t>
  </si>
  <si>
    <t>1266</t>
  </si>
  <si>
    <t>PATEL BHAVINI BHAGUBHAI</t>
  </si>
  <si>
    <t>patelbhavini369852@gmail.com</t>
  </si>
  <si>
    <t>R21030190080210041</t>
  </si>
  <si>
    <t>1267</t>
  </si>
  <si>
    <t>PATEL DARSH ASHVINBHAI</t>
  </si>
  <si>
    <t>pateldarsh012@gmail.com</t>
  </si>
  <si>
    <t>R21030190080210042</t>
  </si>
  <si>
    <t>1268</t>
  </si>
  <si>
    <t>PATEL DHRUVI SATISHBHAI</t>
  </si>
  <si>
    <t>dhruvip801@gmail.com</t>
  </si>
  <si>
    <t>R21030190080210044</t>
  </si>
  <si>
    <t>1269</t>
  </si>
  <si>
    <t>PATEL DHVANIKUMARI SHAILESHBHAI</t>
  </si>
  <si>
    <t>pdhvani85@gmail.com</t>
  </si>
  <si>
    <t>R21030190080210045</t>
  </si>
  <si>
    <t>1270</t>
  </si>
  <si>
    <t>PATEL DIVYA SHAILESHBHAI</t>
  </si>
  <si>
    <t>divyapatel9987@gmail.com</t>
  </si>
  <si>
    <t>R21030190080210046</t>
  </si>
  <si>
    <t>1271</t>
  </si>
  <si>
    <t>PATEL DIVYABEN UMESHBHAI</t>
  </si>
  <si>
    <t>dp886059@gmail.com</t>
  </si>
  <si>
    <t>R21030190080210047</t>
  </si>
  <si>
    <t>1272</t>
  </si>
  <si>
    <t>PATEL FALGUNIBEN KETANBHAI</t>
  </si>
  <si>
    <t>patelfalguni322000@gmail.com</t>
  </si>
  <si>
    <t>R21030190080210048</t>
  </si>
  <si>
    <t>1273</t>
  </si>
  <si>
    <t>PATEL GRENISH AJAYKUMAR</t>
  </si>
  <si>
    <t>grenishpatel@gmail.com</t>
  </si>
  <si>
    <t>R21030190080210049</t>
  </si>
  <si>
    <t>1274</t>
  </si>
  <si>
    <t>PATEL HARPAL DIPAKBHAI</t>
  </si>
  <si>
    <t>harpalpatel1632000@gmail.com</t>
  </si>
  <si>
    <t>R21030190080210050</t>
  </si>
  <si>
    <t>1275</t>
  </si>
  <si>
    <t>PATEL HIRAL SUBHASHBHAI</t>
  </si>
  <si>
    <t>hp3846704@gmail.com</t>
  </si>
  <si>
    <t>R21030190080210051</t>
  </si>
  <si>
    <t>1276</t>
  </si>
  <si>
    <t>PATEL JAIMINI JAGDISHBHAI</t>
  </si>
  <si>
    <t>jaiminipatel166@gmail.com</t>
  </si>
  <si>
    <t>R21030190080210052</t>
  </si>
  <si>
    <t>1277</t>
  </si>
  <si>
    <t>PATEL JAYKUMAR DAHYABHAI</t>
  </si>
  <si>
    <t>jaypatel4823@gmail.com</t>
  </si>
  <si>
    <t>R21030190080210053</t>
  </si>
  <si>
    <t>1278</t>
  </si>
  <si>
    <t>PATEL JAYMIN SHAILESHBHAI</t>
  </si>
  <si>
    <t>jayminpatel74187@gmail.com</t>
  </si>
  <si>
    <t>R21030190080210085</t>
  </si>
  <si>
    <t>1279</t>
  </si>
  <si>
    <t>PATEL JIGISHA SURESHBHAI</t>
  </si>
  <si>
    <t>jigishapatel232001@gmail.com</t>
  </si>
  <si>
    <t>R21030190080210054</t>
  </si>
  <si>
    <t>1280</t>
  </si>
  <si>
    <t>PATEL KEVAL SURESHBHAI</t>
  </si>
  <si>
    <t>keval9630@gmail.com</t>
  </si>
  <si>
    <t>R21030190080210055</t>
  </si>
  <si>
    <t>1281</t>
  </si>
  <si>
    <t>PATEL KHUSHI ANILBHAI</t>
  </si>
  <si>
    <t>khushi9630kk@gmail.com</t>
  </si>
  <si>
    <t>R21030190080210056</t>
  </si>
  <si>
    <t>1282</t>
  </si>
  <si>
    <t>PATEL KRUNAL RAJESHBHAI</t>
  </si>
  <si>
    <t>patelkrunal13368@gmail.com</t>
  </si>
  <si>
    <t>R21030190080210057</t>
  </si>
  <si>
    <t>1283</t>
  </si>
  <si>
    <t>PATEL KRUNAL SHAHSIKANT</t>
  </si>
  <si>
    <t>R21030190080210058</t>
  </si>
  <si>
    <t>1284</t>
  </si>
  <si>
    <t>PATEL KRUPAL KANUBHAI</t>
  </si>
  <si>
    <t>krupalpatel182001@gmail.com</t>
  </si>
  <si>
    <t>R21030190080210059</t>
  </si>
  <si>
    <t>1285</t>
  </si>
  <si>
    <t>PATEL MAHIMA MUKESHBBHAI</t>
  </si>
  <si>
    <t>mahimapatel1512@gmail.com</t>
  </si>
  <si>
    <t>R21030190080210061</t>
  </si>
  <si>
    <t>1286</t>
  </si>
  <si>
    <t>PATEL MAYUR JAYNTIBHAI</t>
  </si>
  <si>
    <t>mp598167@gmail.com</t>
  </si>
  <si>
    <t>R21030190080210062</t>
  </si>
  <si>
    <t>1287</t>
  </si>
  <si>
    <t>PATEL MEET SHANKARBHAI</t>
  </si>
  <si>
    <t>meetp5135@gmail.com</t>
  </si>
  <si>
    <t>R21030190080210063</t>
  </si>
  <si>
    <t>1288</t>
  </si>
  <si>
    <t>PATEL MIHIRBHAI DHARMESHBHAI</t>
  </si>
  <si>
    <t>patelmihirdharmeshbhai1097@gmail.com</t>
  </si>
  <si>
    <t>R21030190080210064</t>
  </si>
  <si>
    <t>1289</t>
  </si>
  <si>
    <t>PATEL NEJAL BACHUBHAI</t>
  </si>
  <si>
    <t>nejalpatel4@gmail.com</t>
  </si>
  <si>
    <t>R21030190080210065</t>
  </si>
  <si>
    <t>1290</t>
  </si>
  <si>
    <t>PATEL NENSI RAJESHBHAI</t>
  </si>
  <si>
    <t>pnency235@gmail.com</t>
  </si>
  <si>
    <t>R21030190080210066</t>
  </si>
  <si>
    <t>1291</t>
  </si>
  <si>
    <t>PATEL NIDHIBEN DINESHBHAI</t>
  </si>
  <si>
    <t>nidhupatel2426@gmail.com</t>
  </si>
  <si>
    <t>R21030190080210067</t>
  </si>
  <si>
    <t>1292</t>
  </si>
  <si>
    <t>PATEL NIRALI MANUBHAI</t>
  </si>
  <si>
    <t>niralipatel8996@gmail.com</t>
  </si>
  <si>
    <t>R21030190080210068</t>
  </si>
  <si>
    <t>1293</t>
  </si>
  <si>
    <t>PATEL PARTH VINODBHAI</t>
  </si>
  <si>
    <t>patelsaloni195@gmail.com</t>
  </si>
  <si>
    <t>R21030190080210069</t>
  </si>
  <si>
    <t>1294</t>
  </si>
  <si>
    <t>PATEL PINAL UTTAMBHAI</t>
  </si>
  <si>
    <t>pinupatel0405@gmail.com</t>
  </si>
  <si>
    <t>R21030190080210070</t>
  </si>
  <si>
    <t>1295</t>
  </si>
  <si>
    <t>PATEL PRACHI JAGDISH</t>
  </si>
  <si>
    <t>prachipatel10022001@gmail.com</t>
  </si>
  <si>
    <t>R21030190080210071</t>
  </si>
  <si>
    <t>1296</t>
  </si>
  <si>
    <t>PATEL PRAGNI SMITESH</t>
  </si>
  <si>
    <t>smiteshbhai@gmail.com</t>
  </si>
  <si>
    <t>R21030190080210072</t>
  </si>
  <si>
    <t>1297</t>
  </si>
  <si>
    <t>PATEL PRAKRUTI THAKOR</t>
  </si>
  <si>
    <t>prakrutipatel1505@gmail.com</t>
  </si>
  <si>
    <t>R21030190080210073</t>
  </si>
  <si>
    <t>1298</t>
  </si>
  <si>
    <t>PATEL PRIYA RAJESHBHAI</t>
  </si>
  <si>
    <t>priyapatelonly146@gmail.com</t>
  </si>
  <si>
    <t>R21030190080210074</t>
  </si>
  <si>
    <t>1299</t>
  </si>
  <si>
    <t>PATEL PURVIBEN ANILBHAI</t>
  </si>
  <si>
    <t>kolipurvi31@gmail.com</t>
  </si>
  <si>
    <t>R21030190080210075</t>
  </si>
  <si>
    <t>1300</t>
  </si>
  <si>
    <t>PATEL RUSHABH ARVINDBHAI</t>
  </si>
  <si>
    <t>patelrushabh0404@gmail.com</t>
  </si>
  <si>
    <t>R21030190080210107</t>
  </si>
  <si>
    <t>1301</t>
  </si>
  <si>
    <t>PATEL SHEFALI KISHORBHAI</t>
  </si>
  <si>
    <t>pshefali564@gmail.com</t>
  </si>
  <si>
    <t>R21030190080210078</t>
  </si>
  <si>
    <t>1302</t>
  </si>
  <si>
    <t>PATEL SHIVANGINI VIJAYBHAI</t>
  </si>
  <si>
    <t>shivanginipatel8028@gmail.com</t>
  </si>
  <si>
    <t>R21030190080210079</t>
  </si>
  <si>
    <t>1303</t>
  </si>
  <si>
    <t>PATEL SWATI VINAYBHAI</t>
  </si>
  <si>
    <t>swatipatel07413@gmail.com</t>
  </si>
  <si>
    <t>R21030190080210080</t>
  </si>
  <si>
    <t>1304</t>
  </si>
  <si>
    <t>PATEL TAPASVI RAMESHBHAI</t>
  </si>
  <si>
    <t>tapasvi4023@gmail.com</t>
  </si>
  <si>
    <t>R21030190080210081</t>
  </si>
  <si>
    <t>1305</t>
  </si>
  <si>
    <t>PATEL TRUPTIKUMAR NARESHBHAI</t>
  </si>
  <si>
    <t>truptipatel5867@gmail.com</t>
  </si>
  <si>
    <t>R21030190080210082</t>
  </si>
  <si>
    <t>1306</t>
  </si>
  <si>
    <t>PATEL URVASHI MANOJBHAI</t>
  </si>
  <si>
    <t>purvashi416@gmail.com</t>
  </si>
  <si>
    <t>R21030190080210083</t>
  </si>
  <si>
    <t>1307</t>
  </si>
  <si>
    <t>PATEL YASHKUMAR SHAILESHBHAI</t>
  </si>
  <si>
    <t>yashpatel7359233267@gmail.com</t>
  </si>
  <si>
    <t>R21030190080210084</t>
  </si>
  <si>
    <t>1308</t>
  </si>
  <si>
    <t>PATIL POONAM SANTOSH</t>
  </si>
  <si>
    <t>patilpoonam2468@gmail.com</t>
  </si>
  <si>
    <t>R21030190080210086</t>
  </si>
  <si>
    <t>1309</t>
  </si>
  <si>
    <t>RAI ANSHIKA RAJESH</t>
  </si>
  <si>
    <t>Anshikar45@gmail.com</t>
  </si>
  <si>
    <t>R21030190080210087</t>
  </si>
  <si>
    <t>1310</t>
  </si>
  <si>
    <t>SHARMA POOJA PRAMOD</t>
  </si>
  <si>
    <t>spooja1508@gmail.com</t>
  </si>
  <si>
    <t>R21030190080210088</t>
  </si>
  <si>
    <t>1311</t>
  </si>
  <si>
    <t>SHARMA ROSHAN RAJUKUMAR</t>
  </si>
  <si>
    <t>sharmaroshan1511@gmail.com</t>
  </si>
  <si>
    <t>R21030190080210089</t>
  </si>
  <si>
    <t>1312</t>
  </si>
  <si>
    <t>SHARMA SHREYA RAKESHMANI</t>
  </si>
  <si>
    <t>sharmashreya2390@gmail.com</t>
  </si>
  <si>
    <t>R21030190080210090</t>
  </si>
  <si>
    <t>1313</t>
  </si>
  <si>
    <t>SHRIVASTAV PRITI RAMESHBHAI</t>
  </si>
  <si>
    <t>pritishrivastav140@gmail.com</t>
  </si>
  <si>
    <t>R21030190080210091</t>
  </si>
  <si>
    <t>1314</t>
  </si>
  <si>
    <t>SINGH PRACHI BRAJESH</t>
  </si>
  <si>
    <t>prachibs2000@gmail.com</t>
  </si>
  <si>
    <t>R21030190080210092</t>
  </si>
  <si>
    <t>1315</t>
  </si>
  <si>
    <t>SINGH PURNIMA SHYAMBAHADUR</t>
  </si>
  <si>
    <t>purnimasingh9099@gmail.com</t>
  </si>
  <si>
    <t>R21030190080210093</t>
  </si>
  <si>
    <t>1316</t>
  </si>
  <si>
    <t>SINGH RITIKA SANJAYBHAI</t>
  </si>
  <si>
    <t>singhritika1609@gmail.com</t>
  </si>
  <si>
    <t>R21030190080210094</t>
  </si>
  <si>
    <t>1317</t>
  </si>
  <si>
    <t>SIRSIKAR OMKAR SHRIRAM</t>
  </si>
  <si>
    <t>omkar07022000@gmail.com</t>
  </si>
  <si>
    <t>R21030190080210095</t>
  </si>
  <si>
    <t>1318</t>
  </si>
  <si>
    <t>SURTI DEETI RAJESH</t>
  </si>
  <si>
    <t>deeti.surati.01@gmail.com</t>
  </si>
  <si>
    <t>R21030190080210096</t>
  </si>
  <si>
    <t>1319</t>
  </si>
  <si>
    <t>TANDEL PRIYANKA KISHORKUMAR</t>
  </si>
  <si>
    <t>priyankatandel1431998@gmail.com</t>
  </si>
  <si>
    <t>R21030190080210097</t>
  </si>
  <si>
    <t>1320</t>
  </si>
  <si>
    <t>THAKUR CHANDANIKUMARI RAJDEV</t>
  </si>
  <si>
    <t>chandanithakur695@gmail.com</t>
  </si>
  <si>
    <t>R21030190080210098</t>
  </si>
  <si>
    <t>1321</t>
  </si>
  <si>
    <t>TIWARI ALOK ANILKUMAR</t>
  </si>
  <si>
    <t>aloktiwari2104@gmail.com</t>
  </si>
  <si>
    <t>R21030190080210099</t>
  </si>
  <si>
    <t>1322</t>
  </si>
  <si>
    <t>TRIVEDI YASH SURYAKANT</t>
  </si>
  <si>
    <t>yashtrivedi793@gmail.com</t>
  </si>
  <si>
    <t>R21030190080210100</t>
  </si>
  <si>
    <t>1323</t>
  </si>
  <si>
    <t>VAGHELA VIVEK HIMANTBHAI</t>
  </si>
  <si>
    <t>vivekvaghela686@gmail.com</t>
  </si>
  <si>
    <t>R21030190080210101</t>
  </si>
  <si>
    <t>1324</t>
  </si>
  <si>
    <t>VARLI VAIBHAV CHHOTUBHAI</t>
  </si>
  <si>
    <t>vaibhavvarli0322@gmail.com</t>
  </si>
  <si>
    <t>R21030190080210102</t>
  </si>
  <si>
    <t>1325</t>
  </si>
  <si>
    <t>VERMA VINOD RAMNARAYAN</t>
  </si>
  <si>
    <t>vinodverma.vv11@gmail.com</t>
  </si>
  <si>
    <t>R21030190080210103</t>
  </si>
  <si>
    <t>1326</t>
  </si>
  <si>
    <t>YADAV CHHAYA OMPRAKASH</t>
  </si>
  <si>
    <t>chhayayadav2287@gmail.com</t>
  </si>
  <si>
    <t>R21030190080210104</t>
  </si>
  <si>
    <t>1327</t>
  </si>
  <si>
    <t xml:space="preserve">YADAV TEJKUMAR </t>
  </si>
  <si>
    <t>tejkumar2201@gmail.com</t>
  </si>
  <si>
    <t>R21030190080210105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</si>
</sst>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333333"/>
      <name val="Roboto"/>
    </font>
    <font>
      <sz val="11"/>
      <color rgb="FF333333"/>
      <name val="Calibri"/>
      <family val="2"/>
      <scheme val="minor"/>
    </font>
    <font>
      <sz val="11"/>
      <color theme="1"/>
      <name val="Source Sans Pro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left" vertical="top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left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left"/>
    </xf>
    <xf numFmtId="164" fontId="5" fillId="0" borderId="0" xfId="0" applyNumberFormat="1" applyFont="1" applyAlignment="1">
      <alignment horizontal="left" vertical="top"/>
    </xf>
    <xf numFmtId="0" fontId="1" fillId="0" borderId="0" xfId="1"/>
    <xf numFmtId="0" fontId="3" fillId="0" borderId="0" xfId="0" applyFont="1"/>
    <xf numFmtId="0" fontId="5" fillId="0" borderId="0" xfId="0" applyFont="1" applyAlignment="1">
      <alignment vertical="top"/>
    </xf>
    <xf numFmtId="0" fontId="6" fillId="3" borderId="0" xfId="0" quotePrefix="1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top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0" fillId="4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kbsvapi.web-school.co.in/index.php/site/import" TargetMode="External"/><Relationship Id="rId21" Type="http://schemas.openxmlformats.org/officeDocument/2006/relationships/hyperlink" Target="https://kbsvapi.web-school.co.in/index.php/site/import" TargetMode="External"/><Relationship Id="rId42" Type="http://schemas.openxmlformats.org/officeDocument/2006/relationships/hyperlink" Target="https://kbsvapi.web-school.co.in/index.php/site/import" TargetMode="External"/><Relationship Id="rId47" Type="http://schemas.openxmlformats.org/officeDocument/2006/relationships/hyperlink" Target="https://kbsvapi.web-school.co.in/index.php/site/import" TargetMode="External"/><Relationship Id="rId63" Type="http://schemas.openxmlformats.org/officeDocument/2006/relationships/hyperlink" Target="https://kbsvapi.web-school.co.in/index.php/site/import" TargetMode="External"/><Relationship Id="rId68" Type="http://schemas.openxmlformats.org/officeDocument/2006/relationships/hyperlink" Target="https://kbsvapi.web-school.co.in/index.php/site/import" TargetMode="External"/><Relationship Id="rId84" Type="http://schemas.openxmlformats.org/officeDocument/2006/relationships/hyperlink" Target="https://kbsvapi.web-school.co.in/index.php/site/import" TargetMode="External"/><Relationship Id="rId89" Type="http://schemas.openxmlformats.org/officeDocument/2006/relationships/hyperlink" Target="https://kbsvapi.web-school.co.in/index.php/site/import" TargetMode="External"/><Relationship Id="rId16" Type="http://schemas.openxmlformats.org/officeDocument/2006/relationships/hyperlink" Target="https://kbsvapi.web-school.co.in/index.php/site/import" TargetMode="External"/><Relationship Id="rId107" Type="http://schemas.openxmlformats.org/officeDocument/2006/relationships/hyperlink" Target="https://kbsvapi.web-school.co.in/index.php/site/import" TargetMode="External"/><Relationship Id="rId11" Type="http://schemas.openxmlformats.org/officeDocument/2006/relationships/hyperlink" Target="https://kbsvapi.web-school.co.in/index.php/site/import" TargetMode="External"/><Relationship Id="rId32" Type="http://schemas.openxmlformats.org/officeDocument/2006/relationships/hyperlink" Target="https://kbsvapi.web-school.co.in/index.php/site/import" TargetMode="External"/><Relationship Id="rId37" Type="http://schemas.openxmlformats.org/officeDocument/2006/relationships/hyperlink" Target="https://kbsvapi.web-school.co.in/index.php/site/import" TargetMode="External"/><Relationship Id="rId53" Type="http://schemas.openxmlformats.org/officeDocument/2006/relationships/hyperlink" Target="https://kbsvapi.web-school.co.in/index.php/site/import" TargetMode="External"/><Relationship Id="rId58" Type="http://schemas.openxmlformats.org/officeDocument/2006/relationships/hyperlink" Target="https://kbsvapi.web-school.co.in/index.php/site/import" TargetMode="External"/><Relationship Id="rId74" Type="http://schemas.openxmlformats.org/officeDocument/2006/relationships/hyperlink" Target="https://kbsvapi.web-school.co.in/index.php/site/import" TargetMode="External"/><Relationship Id="rId79" Type="http://schemas.openxmlformats.org/officeDocument/2006/relationships/hyperlink" Target="https://kbsvapi.web-school.co.in/index.php/site/import" TargetMode="External"/><Relationship Id="rId102" Type="http://schemas.openxmlformats.org/officeDocument/2006/relationships/hyperlink" Target="https://kbsvapi.web-school.co.in/index.php/site/import" TargetMode="External"/><Relationship Id="rId5" Type="http://schemas.openxmlformats.org/officeDocument/2006/relationships/hyperlink" Target="https://kbsvapi.web-school.co.in/index.php/site/import" TargetMode="External"/><Relationship Id="rId90" Type="http://schemas.openxmlformats.org/officeDocument/2006/relationships/hyperlink" Target="https://kbsvapi.web-school.co.in/index.php/site/import" TargetMode="External"/><Relationship Id="rId95" Type="http://schemas.openxmlformats.org/officeDocument/2006/relationships/hyperlink" Target="https://kbsvapi.web-school.co.in/index.php/site/import" TargetMode="External"/><Relationship Id="rId22" Type="http://schemas.openxmlformats.org/officeDocument/2006/relationships/hyperlink" Target="https://kbsvapi.web-school.co.in/index.php/site/import" TargetMode="External"/><Relationship Id="rId27" Type="http://schemas.openxmlformats.org/officeDocument/2006/relationships/hyperlink" Target="https://kbsvapi.web-school.co.in/index.php/site/import" TargetMode="External"/><Relationship Id="rId43" Type="http://schemas.openxmlformats.org/officeDocument/2006/relationships/hyperlink" Target="https://kbsvapi.web-school.co.in/index.php/site/import" TargetMode="External"/><Relationship Id="rId48" Type="http://schemas.openxmlformats.org/officeDocument/2006/relationships/hyperlink" Target="https://kbsvapi.web-school.co.in/index.php/site/import" TargetMode="External"/><Relationship Id="rId64" Type="http://schemas.openxmlformats.org/officeDocument/2006/relationships/hyperlink" Target="https://kbsvapi.web-school.co.in/index.php/site/import" TargetMode="External"/><Relationship Id="rId69" Type="http://schemas.openxmlformats.org/officeDocument/2006/relationships/hyperlink" Target="https://kbsvapi.web-school.co.in/index.php/site/import" TargetMode="External"/><Relationship Id="rId80" Type="http://schemas.openxmlformats.org/officeDocument/2006/relationships/hyperlink" Target="https://kbsvapi.web-school.co.in/index.php/site/import" TargetMode="External"/><Relationship Id="rId85" Type="http://schemas.openxmlformats.org/officeDocument/2006/relationships/hyperlink" Target="https://kbsvapi.web-school.co.in/index.php/site/import" TargetMode="External"/><Relationship Id="rId12" Type="http://schemas.openxmlformats.org/officeDocument/2006/relationships/hyperlink" Target="https://kbsvapi.web-school.co.in/index.php/site/import" TargetMode="External"/><Relationship Id="rId17" Type="http://schemas.openxmlformats.org/officeDocument/2006/relationships/hyperlink" Target="https://kbsvapi.web-school.co.in/index.php/site/import" TargetMode="External"/><Relationship Id="rId33" Type="http://schemas.openxmlformats.org/officeDocument/2006/relationships/hyperlink" Target="https://kbsvapi.web-school.co.in/index.php/site/import" TargetMode="External"/><Relationship Id="rId38" Type="http://schemas.openxmlformats.org/officeDocument/2006/relationships/hyperlink" Target="https://kbsvapi.web-school.co.in/index.php/site/import" TargetMode="External"/><Relationship Id="rId59" Type="http://schemas.openxmlformats.org/officeDocument/2006/relationships/hyperlink" Target="https://kbsvapi.web-school.co.in/index.php/site/import" TargetMode="External"/><Relationship Id="rId103" Type="http://schemas.openxmlformats.org/officeDocument/2006/relationships/hyperlink" Target="https://kbsvapi.web-school.co.in/index.php/site/import" TargetMode="External"/><Relationship Id="rId20" Type="http://schemas.openxmlformats.org/officeDocument/2006/relationships/hyperlink" Target="https://kbsvapi.web-school.co.in/index.php/site/import" TargetMode="External"/><Relationship Id="rId41" Type="http://schemas.openxmlformats.org/officeDocument/2006/relationships/hyperlink" Target="https://kbsvapi.web-school.co.in/index.php/site/import" TargetMode="External"/><Relationship Id="rId54" Type="http://schemas.openxmlformats.org/officeDocument/2006/relationships/hyperlink" Target="https://kbsvapi.web-school.co.in/index.php/site/import" TargetMode="External"/><Relationship Id="rId62" Type="http://schemas.openxmlformats.org/officeDocument/2006/relationships/hyperlink" Target="https://kbsvapi.web-school.co.in/index.php/site/import" TargetMode="External"/><Relationship Id="rId70" Type="http://schemas.openxmlformats.org/officeDocument/2006/relationships/hyperlink" Target="https://kbsvapi.web-school.co.in/index.php/site/import" TargetMode="External"/><Relationship Id="rId75" Type="http://schemas.openxmlformats.org/officeDocument/2006/relationships/hyperlink" Target="https://kbsvapi.web-school.co.in/index.php/site/import" TargetMode="External"/><Relationship Id="rId83" Type="http://schemas.openxmlformats.org/officeDocument/2006/relationships/hyperlink" Target="https://kbsvapi.web-school.co.in/index.php/site/import" TargetMode="External"/><Relationship Id="rId88" Type="http://schemas.openxmlformats.org/officeDocument/2006/relationships/hyperlink" Target="https://kbsvapi.web-school.co.in/index.php/site/import" TargetMode="External"/><Relationship Id="rId91" Type="http://schemas.openxmlformats.org/officeDocument/2006/relationships/hyperlink" Target="https://kbsvapi.web-school.co.in/index.php/site/import" TargetMode="External"/><Relationship Id="rId96" Type="http://schemas.openxmlformats.org/officeDocument/2006/relationships/hyperlink" Target="https://kbsvapi.web-school.co.in/index.php/site/import" TargetMode="External"/><Relationship Id="rId1" Type="http://schemas.openxmlformats.org/officeDocument/2006/relationships/hyperlink" Target="https://kbsvapi.web-school.co.in/index.php/site/import" TargetMode="External"/><Relationship Id="rId6" Type="http://schemas.openxmlformats.org/officeDocument/2006/relationships/hyperlink" Target="https://kbsvapi.web-school.co.in/index.php/site/import" TargetMode="External"/><Relationship Id="rId15" Type="http://schemas.openxmlformats.org/officeDocument/2006/relationships/hyperlink" Target="https://kbsvapi.web-school.co.in/index.php/site/import" TargetMode="External"/><Relationship Id="rId23" Type="http://schemas.openxmlformats.org/officeDocument/2006/relationships/hyperlink" Target="https://kbsvapi.web-school.co.in/index.php/site/import" TargetMode="External"/><Relationship Id="rId28" Type="http://schemas.openxmlformats.org/officeDocument/2006/relationships/hyperlink" Target="https://kbsvapi.web-school.co.in/index.php/site/import" TargetMode="External"/><Relationship Id="rId36" Type="http://schemas.openxmlformats.org/officeDocument/2006/relationships/hyperlink" Target="https://kbsvapi.web-school.co.in/index.php/site/import" TargetMode="External"/><Relationship Id="rId49" Type="http://schemas.openxmlformats.org/officeDocument/2006/relationships/hyperlink" Target="https://kbsvapi.web-school.co.in/index.php/site/import" TargetMode="External"/><Relationship Id="rId57" Type="http://schemas.openxmlformats.org/officeDocument/2006/relationships/hyperlink" Target="https://kbsvapi.web-school.co.in/index.php/site/import" TargetMode="External"/><Relationship Id="rId106" Type="http://schemas.openxmlformats.org/officeDocument/2006/relationships/hyperlink" Target="https://kbsvapi.web-school.co.in/index.php/site/import" TargetMode="External"/><Relationship Id="rId10" Type="http://schemas.openxmlformats.org/officeDocument/2006/relationships/hyperlink" Target="https://kbsvapi.web-school.co.in/index.php/site/import" TargetMode="External"/><Relationship Id="rId31" Type="http://schemas.openxmlformats.org/officeDocument/2006/relationships/hyperlink" Target="https://kbsvapi.web-school.co.in/index.php/site/import" TargetMode="External"/><Relationship Id="rId44" Type="http://schemas.openxmlformats.org/officeDocument/2006/relationships/hyperlink" Target="https://kbsvapi.web-school.co.in/index.php/site/import" TargetMode="External"/><Relationship Id="rId52" Type="http://schemas.openxmlformats.org/officeDocument/2006/relationships/hyperlink" Target="https://kbsvapi.web-school.co.in/index.php/site/import" TargetMode="External"/><Relationship Id="rId60" Type="http://schemas.openxmlformats.org/officeDocument/2006/relationships/hyperlink" Target="https://kbsvapi.web-school.co.in/index.php/site/import" TargetMode="External"/><Relationship Id="rId65" Type="http://schemas.openxmlformats.org/officeDocument/2006/relationships/hyperlink" Target="https://kbsvapi.web-school.co.in/index.php/site/import" TargetMode="External"/><Relationship Id="rId73" Type="http://schemas.openxmlformats.org/officeDocument/2006/relationships/hyperlink" Target="https://kbsvapi.web-school.co.in/index.php/site/import" TargetMode="External"/><Relationship Id="rId78" Type="http://schemas.openxmlformats.org/officeDocument/2006/relationships/hyperlink" Target="https://kbsvapi.web-school.co.in/index.php/site/import" TargetMode="External"/><Relationship Id="rId81" Type="http://schemas.openxmlformats.org/officeDocument/2006/relationships/hyperlink" Target="https://kbsvapi.web-school.co.in/index.php/site/import" TargetMode="External"/><Relationship Id="rId86" Type="http://schemas.openxmlformats.org/officeDocument/2006/relationships/hyperlink" Target="https://kbsvapi.web-school.co.in/index.php/site/import" TargetMode="External"/><Relationship Id="rId94" Type="http://schemas.openxmlformats.org/officeDocument/2006/relationships/hyperlink" Target="https://kbsvapi.web-school.co.in/index.php/site/import" TargetMode="External"/><Relationship Id="rId99" Type="http://schemas.openxmlformats.org/officeDocument/2006/relationships/hyperlink" Target="https://kbsvapi.web-school.co.in/index.php/site/import" TargetMode="External"/><Relationship Id="rId101" Type="http://schemas.openxmlformats.org/officeDocument/2006/relationships/hyperlink" Target="https://kbsvapi.web-school.co.in/index.php/site/import" TargetMode="External"/><Relationship Id="rId4" Type="http://schemas.openxmlformats.org/officeDocument/2006/relationships/hyperlink" Target="https://kbsvapi.web-school.co.in/index.php/site/import" TargetMode="External"/><Relationship Id="rId9" Type="http://schemas.openxmlformats.org/officeDocument/2006/relationships/hyperlink" Target="https://kbsvapi.web-school.co.in/index.php/site/import" TargetMode="External"/><Relationship Id="rId13" Type="http://schemas.openxmlformats.org/officeDocument/2006/relationships/hyperlink" Target="https://kbsvapi.web-school.co.in/index.php/site/import" TargetMode="External"/><Relationship Id="rId18" Type="http://schemas.openxmlformats.org/officeDocument/2006/relationships/hyperlink" Target="https://kbsvapi.web-school.co.in/index.php/site/import" TargetMode="External"/><Relationship Id="rId39" Type="http://schemas.openxmlformats.org/officeDocument/2006/relationships/hyperlink" Target="https://kbsvapi.web-school.co.in/index.php/site/import" TargetMode="External"/><Relationship Id="rId34" Type="http://schemas.openxmlformats.org/officeDocument/2006/relationships/hyperlink" Target="https://kbsvapi.web-school.co.in/index.php/site/import" TargetMode="External"/><Relationship Id="rId50" Type="http://schemas.openxmlformats.org/officeDocument/2006/relationships/hyperlink" Target="https://kbsvapi.web-school.co.in/index.php/site/import" TargetMode="External"/><Relationship Id="rId55" Type="http://schemas.openxmlformats.org/officeDocument/2006/relationships/hyperlink" Target="https://kbsvapi.web-school.co.in/index.php/site/import" TargetMode="External"/><Relationship Id="rId76" Type="http://schemas.openxmlformats.org/officeDocument/2006/relationships/hyperlink" Target="https://kbsvapi.web-school.co.in/index.php/site/import" TargetMode="External"/><Relationship Id="rId97" Type="http://schemas.openxmlformats.org/officeDocument/2006/relationships/hyperlink" Target="https://kbsvapi.web-school.co.in/index.php/site/import" TargetMode="External"/><Relationship Id="rId104" Type="http://schemas.openxmlformats.org/officeDocument/2006/relationships/hyperlink" Target="https://kbsvapi.web-school.co.in/index.php/site/import" TargetMode="External"/><Relationship Id="rId7" Type="http://schemas.openxmlformats.org/officeDocument/2006/relationships/hyperlink" Target="https://kbsvapi.web-school.co.in/index.php/site/import" TargetMode="External"/><Relationship Id="rId71" Type="http://schemas.openxmlformats.org/officeDocument/2006/relationships/hyperlink" Target="https://kbsvapi.web-school.co.in/index.php/site/import" TargetMode="External"/><Relationship Id="rId92" Type="http://schemas.openxmlformats.org/officeDocument/2006/relationships/hyperlink" Target="https://kbsvapi.web-school.co.in/index.php/site/import" TargetMode="External"/><Relationship Id="rId2" Type="http://schemas.openxmlformats.org/officeDocument/2006/relationships/hyperlink" Target="https://kbsvapi.web-school.co.in/index.php/site/import" TargetMode="External"/><Relationship Id="rId29" Type="http://schemas.openxmlformats.org/officeDocument/2006/relationships/hyperlink" Target="https://kbsvapi.web-school.co.in/index.php/site/import" TargetMode="External"/><Relationship Id="rId24" Type="http://schemas.openxmlformats.org/officeDocument/2006/relationships/hyperlink" Target="https://kbsvapi.web-school.co.in/index.php/site/import" TargetMode="External"/><Relationship Id="rId40" Type="http://schemas.openxmlformats.org/officeDocument/2006/relationships/hyperlink" Target="https://kbsvapi.web-school.co.in/index.php/site/import" TargetMode="External"/><Relationship Id="rId45" Type="http://schemas.openxmlformats.org/officeDocument/2006/relationships/hyperlink" Target="https://kbsvapi.web-school.co.in/index.php/site/import" TargetMode="External"/><Relationship Id="rId66" Type="http://schemas.openxmlformats.org/officeDocument/2006/relationships/hyperlink" Target="https://kbsvapi.web-school.co.in/index.php/site/import" TargetMode="External"/><Relationship Id="rId87" Type="http://schemas.openxmlformats.org/officeDocument/2006/relationships/hyperlink" Target="https://kbsvapi.web-school.co.in/index.php/site/import" TargetMode="External"/><Relationship Id="rId61" Type="http://schemas.openxmlformats.org/officeDocument/2006/relationships/hyperlink" Target="https://kbsvapi.web-school.co.in/index.php/site/import" TargetMode="External"/><Relationship Id="rId82" Type="http://schemas.openxmlformats.org/officeDocument/2006/relationships/hyperlink" Target="https://kbsvapi.web-school.co.in/index.php/site/import" TargetMode="External"/><Relationship Id="rId19" Type="http://schemas.openxmlformats.org/officeDocument/2006/relationships/hyperlink" Target="https://kbsvapi.web-school.co.in/index.php/site/import" TargetMode="External"/><Relationship Id="rId14" Type="http://schemas.openxmlformats.org/officeDocument/2006/relationships/hyperlink" Target="https://kbsvapi.web-school.co.in/index.php/site/import" TargetMode="External"/><Relationship Id="rId30" Type="http://schemas.openxmlformats.org/officeDocument/2006/relationships/hyperlink" Target="https://kbsvapi.web-school.co.in/index.php/site/import" TargetMode="External"/><Relationship Id="rId35" Type="http://schemas.openxmlformats.org/officeDocument/2006/relationships/hyperlink" Target="https://kbsvapi.web-school.co.in/index.php/site/import" TargetMode="External"/><Relationship Id="rId56" Type="http://schemas.openxmlformats.org/officeDocument/2006/relationships/hyperlink" Target="https://kbsvapi.web-school.co.in/index.php/site/import" TargetMode="External"/><Relationship Id="rId77" Type="http://schemas.openxmlformats.org/officeDocument/2006/relationships/hyperlink" Target="https://kbsvapi.web-school.co.in/index.php/site/import" TargetMode="External"/><Relationship Id="rId100" Type="http://schemas.openxmlformats.org/officeDocument/2006/relationships/hyperlink" Target="https://kbsvapi.web-school.co.in/index.php/site/import" TargetMode="External"/><Relationship Id="rId105" Type="http://schemas.openxmlformats.org/officeDocument/2006/relationships/hyperlink" Target="https://kbsvapi.web-school.co.in/index.php/site/import" TargetMode="External"/><Relationship Id="rId8" Type="http://schemas.openxmlformats.org/officeDocument/2006/relationships/hyperlink" Target="https://kbsvapi.web-school.co.in/index.php/site/import" TargetMode="External"/><Relationship Id="rId51" Type="http://schemas.openxmlformats.org/officeDocument/2006/relationships/hyperlink" Target="https://kbsvapi.web-school.co.in/index.php/site/import" TargetMode="External"/><Relationship Id="rId72" Type="http://schemas.openxmlformats.org/officeDocument/2006/relationships/hyperlink" Target="https://kbsvapi.web-school.co.in/index.php/site/import" TargetMode="External"/><Relationship Id="rId93" Type="http://schemas.openxmlformats.org/officeDocument/2006/relationships/hyperlink" Target="https://kbsvapi.web-school.co.in/index.php/site/import" TargetMode="External"/><Relationship Id="rId98" Type="http://schemas.openxmlformats.org/officeDocument/2006/relationships/hyperlink" Target="https://kbsvapi.web-school.co.in/index.php/site/import" TargetMode="External"/><Relationship Id="rId3" Type="http://schemas.openxmlformats.org/officeDocument/2006/relationships/hyperlink" Target="https://kbsvapi.web-school.co.in/index.php/site/import" TargetMode="External"/><Relationship Id="rId25" Type="http://schemas.openxmlformats.org/officeDocument/2006/relationships/hyperlink" Target="https://kbsvapi.web-school.co.in/index.php/site/import" TargetMode="External"/><Relationship Id="rId46" Type="http://schemas.openxmlformats.org/officeDocument/2006/relationships/hyperlink" Target="https://kbsvapi.web-school.co.in/index.php/site/import" TargetMode="External"/><Relationship Id="rId67" Type="http://schemas.openxmlformats.org/officeDocument/2006/relationships/hyperlink" Target="https://kbsvapi.web-school.co.in/index.php/site/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39"/>
  <sheetViews>
    <sheetView tabSelected="1" topLeftCell="Q1" workbookViewId="0">
      <selection activeCell="Q2" sqref="A2:XFD139"/>
    </sheetView>
  </sheetViews>
  <sheetFormatPr defaultColWidth="16.42578125" defaultRowHeight="15" x14ac:dyDescent="0.25"/>
  <cols>
    <col min="1" max="1" width="20.85546875" bestFit="1" customWidth="1"/>
    <col min="2" max="2" width="22.7109375" bestFit="1" customWidth="1"/>
    <col min="3" max="3" width="43.1406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7.710937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17.425781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38.425781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15.28515625" bestFit="1" customWidth="1"/>
    <col min="30" max="30" width="16" bestFit="1" customWidth="1"/>
    <col min="31" max="31" width="17.28515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38.425781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12.42578125" bestFit="1" customWidth="1"/>
    <col min="42" max="42" width="13.85546875" bestFit="1" customWidth="1"/>
    <col min="43" max="43" width="10.7109375" bestFit="1" customWidth="1"/>
    <col min="44" max="44" width="13.71093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16" bestFit="1" customWidth="1"/>
    <col min="58" max="58" width="14.285156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14.140625" bestFit="1" customWidth="1"/>
    <col min="63" max="63" width="22.5703125" bestFit="1" customWidth="1"/>
    <col min="64" max="64" width="16.140625" bestFit="1" customWidth="1"/>
    <col min="65" max="65" width="19.5703125" bestFit="1" customWidth="1"/>
    <col min="66" max="66" width="15.140625" bestFit="1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12" customFormat="1" ht="15.75" x14ac:dyDescent="0.25">
      <c r="A2" s="10" t="s">
        <v>74</v>
      </c>
      <c r="B2" s="5">
        <v>44727</v>
      </c>
      <c r="C2" s="11" t="s">
        <v>75</v>
      </c>
      <c r="F2" s="13">
        <v>36916</v>
      </c>
      <c r="G2" s="14" t="s">
        <v>76</v>
      </c>
      <c r="H2" s="15" t="s">
        <v>77</v>
      </c>
      <c r="I2" s="16" t="s">
        <v>73</v>
      </c>
      <c r="L2" s="6" t="s">
        <v>67</v>
      </c>
      <c r="M2" s="6"/>
      <c r="N2" s="6" t="s">
        <v>68</v>
      </c>
      <c r="O2" t="s">
        <v>78</v>
      </c>
      <c r="P2" s="16" t="s">
        <v>79</v>
      </c>
      <c r="Q2" s="6" t="s">
        <v>68</v>
      </c>
      <c r="T2" s="7" t="s">
        <v>70</v>
      </c>
      <c r="U2" s="6"/>
      <c r="V2" s="6" t="s">
        <v>71</v>
      </c>
      <c r="W2" s="17">
        <v>9106279165</v>
      </c>
      <c r="X2" s="17">
        <v>9106279165</v>
      </c>
      <c r="Y2" s="18" t="s">
        <v>80</v>
      </c>
      <c r="AB2" s="19">
        <v>1</v>
      </c>
      <c r="AC2" s="6" t="s">
        <v>68</v>
      </c>
      <c r="AI2" s="18" t="s">
        <v>80</v>
      </c>
      <c r="AJ2" s="17">
        <v>9106279165</v>
      </c>
      <c r="AK2" s="6" t="s">
        <v>68</v>
      </c>
      <c r="BK2" s="8" t="s">
        <v>72</v>
      </c>
      <c r="BM2" s="20" t="s">
        <v>81</v>
      </c>
    </row>
    <row r="3" spans="1:66" s="6" customFormat="1" ht="15.75" x14ac:dyDescent="0.25">
      <c r="A3" s="9" t="s">
        <v>82</v>
      </c>
      <c r="B3" s="5">
        <v>44727</v>
      </c>
      <c r="C3" s="11" t="s">
        <v>83</v>
      </c>
      <c r="F3" s="13">
        <v>35757</v>
      </c>
      <c r="G3" s="14" t="s">
        <v>76</v>
      </c>
      <c r="H3" s="15" t="s">
        <v>77</v>
      </c>
      <c r="I3" s="16" t="s">
        <v>66</v>
      </c>
      <c r="L3" s="6" t="s">
        <v>67</v>
      </c>
      <c r="N3" s="6" t="s">
        <v>68</v>
      </c>
      <c r="O3" t="s">
        <v>78</v>
      </c>
      <c r="P3" s="16" t="s">
        <v>69</v>
      </c>
      <c r="Q3" s="6" t="s">
        <v>68</v>
      </c>
      <c r="T3" s="7" t="s">
        <v>70</v>
      </c>
      <c r="V3" s="6" t="s">
        <v>71</v>
      </c>
      <c r="W3" s="21">
        <v>9725513270</v>
      </c>
      <c r="X3" s="21">
        <v>9725513270</v>
      </c>
      <c r="Y3" s="22" t="s">
        <v>84</v>
      </c>
      <c r="AB3" s="19">
        <v>2</v>
      </c>
      <c r="AC3" s="6" t="s">
        <v>68</v>
      </c>
      <c r="AI3" s="22" t="s">
        <v>84</v>
      </c>
      <c r="AJ3" s="21">
        <v>9725513270</v>
      </c>
      <c r="AK3" s="6" t="s">
        <v>68</v>
      </c>
      <c r="BK3" s="8" t="s">
        <v>72</v>
      </c>
      <c r="BM3" s="20" t="s">
        <v>85</v>
      </c>
    </row>
    <row r="4" spans="1:66" s="6" customFormat="1" ht="15.75" x14ac:dyDescent="0.25">
      <c r="A4" s="9" t="s">
        <v>86</v>
      </c>
      <c r="B4" s="5">
        <v>44727</v>
      </c>
      <c r="C4" s="11" t="s">
        <v>87</v>
      </c>
      <c r="F4" s="13">
        <v>36701</v>
      </c>
      <c r="G4" s="14" t="s">
        <v>76</v>
      </c>
      <c r="H4" s="15" t="s">
        <v>77</v>
      </c>
      <c r="I4" s="16" t="s">
        <v>66</v>
      </c>
      <c r="L4" s="6" t="s">
        <v>67</v>
      </c>
      <c r="N4" s="6" t="s">
        <v>68</v>
      </c>
      <c r="O4" t="s">
        <v>78</v>
      </c>
      <c r="P4" s="16" t="s">
        <v>88</v>
      </c>
      <c r="Q4" s="6" t="s">
        <v>68</v>
      </c>
      <c r="T4" s="7" t="s">
        <v>70</v>
      </c>
      <c r="V4" s="6" t="s">
        <v>71</v>
      </c>
      <c r="W4" s="21">
        <v>9106864801</v>
      </c>
      <c r="X4" s="21">
        <v>9106864801</v>
      </c>
      <c r="Y4" s="22" t="s">
        <v>89</v>
      </c>
      <c r="AB4" s="19">
        <v>3</v>
      </c>
      <c r="AC4" s="6" t="s">
        <v>68</v>
      </c>
      <c r="AI4" s="22" t="s">
        <v>89</v>
      </c>
      <c r="AJ4" s="21">
        <v>9106864801</v>
      </c>
      <c r="AK4" s="6" t="s">
        <v>68</v>
      </c>
      <c r="BK4" s="8" t="s">
        <v>72</v>
      </c>
      <c r="BM4" s="20" t="s">
        <v>90</v>
      </c>
    </row>
    <row r="5" spans="1:66" s="6" customFormat="1" ht="15.75" x14ac:dyDescent="0.25">
      <c r="A5" s="9" t="s">
        <v>91</v>
      </c>
      <c r="B5" s="5">
        <v>44727</v>
      </c>
      <c r="C5" s="11" t="s">
        <v>92</v>
      </c>
      <c r="F5" s="13">
        <v>36714</v>
      </c>
      <c r="G5" s="14" t="s">
        <v>76</v>
      </c>
      <c r="H5" s="15" t="s">
        <v>77</v>
      </c>
      <c r="I5" s="16" t="s">
        <v>66</v>
      </c>
      <c r="L5" s="6" t="s">
        <v>67</v>
      </c>
      <c r="N5" s="6" t="s">
        <v>68</v>
      </c>
      <c r="O5" t="s">
        <v>78</v>
      </c>
      <c r="P5" s="16" t="s">
        <v>88</v>
      </c>
      <c r="Q5" s="6" t="s">
        <v>68</v>
      </c>
      <c r="T5" s="7" t="s">
        <v>70</v>
      </c>
      <c r="V5" s="6" t="s">
        <v>71</v>
      </c>
      <c r="W5" s="21">
        <v>9558279404</v>
      </c>
      <c r="X5" s="21">
        <v>9558279404</v>
      </c>
      <c r="Y5" s="22" t="s">
        <v>93</v>
      </c>
      <c r="AB5" s="19">
        <v>4</v>
      </c>
      <c r="AC5" s="6" t="s">
        <v>68</v>
      </c>
      <c r="AI5" s="22" t="s">
        <v>93</v>
      </c>
      <c r="AJ5" s="21">
        <v>9558279404</v>
      </c>
      <c r="AK5" s="6" t="s">
        <v>68</v>
      </c>
      <c r="BK5" s="8" t="s">
        <v>72</v>
      </c>
      <c r="BM5" s="20" t="s">
        <v>94</v>
      </c>
    </row>
    <row r="6" spans="1:66" s="6" customFormat="1" ht="15.75" x14ac:dyDescent="0.25">
      <c r="A6" s="9" t="s">
        <v>95</v>
      </c>
      <c r="B6" s="5">
        <v>44727</v>
      </c>
      <c r="C6" s="11" t="s">
        <v>96</v>
      </c>
      <c r="F6" s="13">
        <v>36840</v>
      </c>
      <c r="G6" s="14" t="s">
        <v>76</v>
      </c>
      <c r="H6" s="15" t="s">
        <v>77</v>
      </c>
      <c r="I6" s="16" t="s">
        <v>66</v>
      </c>
      <c r="L6" s="6" t="s">
        <v>67</v>
      </c>
      <c r="N6" s="6" t="s">
        <v>68</v>
      </c>
      <c r="O6" t="s">
        <v>78</v>
      </c>
      <c r="P6" s="16" t="s">
        <v>69</v>
      </c>
      <c r="Q6" s="6" t="s">
        <v>68</v>
      </c>
      <c r="T6" s="7" t="s">
        <v>70</v>
      </c>
      <c r="V6" s="6" t="s">
        <v>71</v>
      </c>
      <c r="W6" s="21">
        <v>7874835595</v>
      </c>
      <c r="X6" s="21">
        <v>7874835595</v>
      </c>
      <c r="Y6" s="22" t="s">
        <v>97</v>
      </c>
      <c r="AB6" s="19">
        <v>5</v>
      </c>
      <c r="AC6" s="6" t="s">
        <v>68</v>
      </c>
      <c r="AI6" s="22" t="s">
        <v>97</v>
      </c>
      <c r="AJ6" s="21">
        <v>7874835595</v>
      </c>
      <c r="AK6" s="6" t="s">
        <v>68</v>
      </c>
      <c r="BK6" s="8" t="s">
        <v>72</v>
      </c>
      <c r="BM6" s="20" t="s">
        <v>98</v>
      </c>
    </row>
    <row r="7" spans="1:66" s="6" customFormat="1" ht="15.75" x14ac:dyDescent="0.25">
      <c r="A7" s="9" t="s">
        <v>99</v>
      </c>
      <c r="B7" s="5">
        <v>44727</v>
      </c>
      <c r="C7" s="11" t="s">
        <v>100</v>
      </c>
      <c r="F7" s="13">
        <v>36588</v>
      </c>
      <c r="G7" s="14" t="s">
        <v>76</v>
      </c>
      <c r="H7" s="15" t="s">
        <v>77</v>
      </c>
      <c r="I7" s="16" t="s">
        <v>66</v>
      </c>
      <c r="L7" s="6" t="s">
        <v>67</v>
      </c>
      <c r="N7" s="6" t="s">
        <v>68</v>
      </c>
      <c r="O7" t="s">
        <v>78</v>
      </c>
      <c r="P7" s="16" t="s">
        <v>69</v>
      </c>
      <c r="Q7" s="6" t="s">
        <v>68</v>
      </c>
      <c r="T7" s="7" t="s">
        <v>70</v>
      </c>
      <c r="V7" s="6" t="s">
        <v>71</v>
      </c>
      <c r="W7" s="21">
        <v>7575048508</v>
      </c>
      <c r="X7" s="21">
        <v>7575048508</v>
      </c>
      <c r="Y7" s="22" t="s">
        <v>101</v>
      </c>
      <c r="AB7" s="19">
        <v>6</v>
      </c>
      <c r="AC7" s="6" t="s">
        <v>68</v>
      </c>
      <c r="AI7" s="22" t="s">
        <v>101</v>
      </c>
      <c r="AJ7" s="21">
        <v>7575048508</v>
      </c>
      <c r="AK7" s="6" t="s">
        <v>68</v>
      </c>
      <c r="BK7" s="8" t="s">
        <v>72</v>
      </c>
      <c r="BM7" s="20" t="s">
        <v>102</v>
      </c>
    </row>
    <row r="8" spans="1:66" s="6" customFormat="1" ht="15.75" x14ac:dyDescent="0.25">
      <c r="A8" s="9" t="s">
        <v>103</v>
      </c>
      <c r="B8" s="5">
        <v>44727</v>
      </c>
      <c r="C8" s="11" t="s">
        <v>104</v>
      </c>
      <c r="F8" s="13">
        <v>36728</v>
      </c>
      <c r="G8" s="14" t="s">
        <v>76</v>
      </c>
      <c r="H8" s="15" t="s">
        <v>77</v>
      </c>
      <c r="I8" s="16" t="s">
        <v>66</v>
      </c>
      <c r="L8" s="6" t="s">
        <v>67</v>
      </c>
      <c r="N8" s="6" t="s">
        <v>68</v>
      </c>
      <c r="O8" t="s">
        <v>78</v>
      </c>
      <c r="P8" s="16" t="s">
        <v>69</v>
      </c>
      <c r="Q8" s="6" t="s">
        <v>68</v>
      </c>
      <c r="T8" s="7" t="s">
        <v>70</v>
      </c>
      <c r="V8" s="6" t="s">
        <v>71</v>
      </c>
      <c r="W8" s="23">
        <v>8128850231</v>
      </c>
      <c r="X8" s="23">
        <v>8128850231</v>
      </c>
      <c r="Y8" s="22" t="s">
        <v>105</v>
      </c>
      <c r="AB8" s="19">
        <v>7</v>
      </c>
      <c r="AC8" s="6" t="s">
        <v>68</v>
      </c>
      <c r="AI8" s="22" t="s">
        <v>105</v>
      </c>
      <c r="AJ8" s="23">
        <v>8128850231</v>
      </c>
      <c r="AK8" s="6" t="s">
        <v>68</v>
      </c>
      <c r="BK8" s="8" t="s">
        <v>72</v>
      </c>
      <c r="BM8" s="20" t="s">
        <v>106</v>
      </c>
    </row>
    <row r="9" spans="1:66" s="6" customFormat="1" ht="15.75" x14ac:dyDescent="0.25">
      <c r="A9" s="9" t="s">
        <v>107</v>
      </c>
      <c r="B9" s="5">
        <v>44727</v>
      </c>
      <c r="C9" s="11" t="s">
        <v>108</v>
      </c>
      <c r="F9" s="13">
        <v>36712</v>
      </c>
      <c r="G9" s="14" t="s">
        <v>76</v>
      </c>
      <c r="H9" s="15" t="s">
        <v>77</v>
      </c>
      <c r="I9" s="16" t="s">
        <v>66</v>
      </c>
      <c r="L9" s="6" t="s">
        <v>67</v>
      </c>
      <c r="N9" s="6" t="s">
        <v>68</v>
      </c>
      <c r="O9" t="s">
        <v>78</v>
      </c>
      <c r="P9" s="16" t="s">
        <v>69</v>
      </c>
      <c r="Q9" s="6" t="s">
        <v>68</v>
      </c>
      <c r="T9" s="7" t="s">
        <v>70</v>
      </c>
      <c r="V9" s="6" t="s">
        <v>71</v>
      </c>
      <c r="W9" s="21">
        <v>6351792581</v>
      </c>
      <c r="X9" s="21">
        <v>6351792581</v>
      </c>
      <c r="Y9" s="22" t="s">
        <v>109</v>
      </c>
      <c r="AB9" s="19">
        <v>8</v>
      </c>
      <c r="AC9" s="6" t="s">
        <v>68</v>
      </c>
      <c r="AI9" s="22" t="s">
        <v>109</v>
      </c>
      <c r="AJ9" s="21">
        <v>6351792581</v>
      </c>
      <c r="AK9" s="6" t="s">
        <v>68</v>
      </c>
      <c r="BK9" s="8" t="s">
        <v>72</v>
      </c>
      <c r="BM9" s="20" t="s">
        <v>110</v>
      </c>
    </row>
    <row r="10" spans="1:66" s="6" customFormat="1" ht="15.75" x14ac:dyDescent="0.25">
      <c r="A10" s="9" t="s">
        <v>111</v>
      </c>
      <c r="B10" s="5">
        <v>44727</v>
      </c>
      <c r="C10" s="11" t="s">
        <v>112</v>
      </c>
      <c r="F10" s="13">
        <v>36260</v>
      </c>
      <c r="G10" s="14" t="s">
        <v>76</v>
      </c>
      <c r="H10" s="15" t="s">
        <v>77</v>
      </c>
      <c r="I10" s="16" t="s">
        <v>73</v>
      </c>
      <c r="L10" s="6" t="s">
        <v>67</v>
      </c>
      <c r="N10" s="6" t="s">
        <v>68</v>
      </c>
      <c r="O10" t="s">
        <v>78</v>
      </c>
      <c r="P10" s="16" t="s">
        <v>69</v>
      </c>
      <c r="Q10" s="6" t="s">
        <v>68</v>
      </c>
      <c r="T10" s="7" t="s">
        <v>70</v>
      </c>
      <c r="V10" s="6" t="s">
        <v>71</v>
      </c>
      <c r="W10" s="21">
        <v>9687475064</v>
      </c>
      <c r="X10" s="21">
        <v>9687475064</v>
      </c>
      <c r="Y10" s="22" t="s">
        <v>113</v>
      </c>
      <c r="AB10" s="19">
        <v>9</v>
      </c>
      <c r="AC10" s="6" t="s">
        <v>68</v>
      </c>
      <c r="AI10" s="22" t="s">
        <v>113</v>
      </c>
      <c r="AJ10" s="21">
        <v>9687475064</v>
      </c>
      <c r="AK10" s="6" t="s">
        <v>68</v>
      </c>
      <c r="BK10" s="8" t="s">
        <v>72</v>
      </c>
      <c r="BM10" s="20" t="s">
        <v>114</v>
      </c>
    </row>
    <row r="11" spans="1:66" s="6" customFormat="1" ht="15.75" x14ac:dyDescent="0.25">
      <c r="A11" s="9" t="s">
        <v>115</v>
      </c>
      <c r="B11" s="5">
        <v>44727</v>
      </c>
      <c r="C11" s="11" t="s">
        <v>116</v>
      </c>
      <c r="F11" s="13">
        <v>36265</v>
      </c>
      <c r="G11" s="14" t="s">
        <v>76</v>
      </c>
      <c r="H11" s="15" t="s">
        <v>77</v>
      </c>
      <c r="I11" s="16" t="s">
        <v>66</v>
      </c>
      <c r="L11" s="6" t="s">
        <v>67</v>
      </c>
      <c r="N11" s="6" t="s">
        <v>68</v>
      </c>
      <c r="O11" t="s">
        <v>78</v>
      </c>
      <c r="P11" s="16" t="s">
        <v>69</v>
      </c>
      <c r="Q11" s="6" t="s">
        <v>68</v>
      </c>
      <c r="T11" s="7" t="s">
        <v>70</v>
      </c>
      <c r="V11" s="6" t="s">
        <v>71</v>
      </c>
      <c r="W11" s="21">
        <v>7817990309</v>
      </c>
      <c r="X11" s="21">
        <v>7817990309</v>
      </c>
      <c r="Y11" s="22" t="s">
        <v>117</v>
      </c>
      <c r="AB11" s="19">
        <v>10</v>
      </c>
      <c r="AC11" s="6" t="s">
        <v>68</v>
      </c>
      <c r="AI11" s="22" t="s">
        <v>117</v>
      </c>
      <c r="AJ11" s="21">
        <v>7817990309</v>
      </c>
      <c r="AK11" s="6" t="s">
        <v>68</v>
      </c>
      <c r="BK11" s="8" t="s">
        <v>72</v>
      </c>
      <c r="BM11" s="20" t="s">
        <v>118</v>
      </c>
    </row>
    <row r="12" spans="1:66" s="6" customFormat="1" ht="15.75" x14ac:dyDescent="0.25">
      <c r="A12" s="9" t="s">
        <v>119</v>
      </c>
      <c r="B12" s="5">
        <v>44727</v>
      </c>
      <c r="C12" s="11" t="s">
        <v>120</v>
      </c>
      <c r="F12" s="13">
        <v>36540</v>
      </c>
      <c r="G12" s="14" t="s">
        <v>76</v>
      </c>
      <c r="H12" s="15" t="s">
        <v>77</v>
      </c>
      <c r="I12" s="16" t="s">
        <v>66</v>
      </c>
      <c r="L12" s="6" t="s">
        <v>67</v>
      </c>
      <c r="N12" s="6" t="s">
        <v>68</v>
      </c>
      <c r="O12" t="s">
        <v>78</v>
      </c>
      <c r="P12" s="16" t="s">
        <v>69</v>
      </c>
      <c r="Q12" s="6" t="s">
        <v>68</v>
      </c>
      <c r="T12" s="7" t="s">
        <v>70</v>
      </c>
      <c r="V12" s="6" t="s">
        <v>71</v>
      </c>
      <c r="W12" s="24">
        <v>9935497830</v>
      </c>
      <c r="X12" s="24">
        <v>9935497830</v>
      </c>
      <c r="Y12" s="22" t="s">
        <v>121</v>
      </c>
      <c r="AB12" s="19">
        <v>11</v>
      </c>
      <c r="AC12" s="6" t="s">
        <v>68</v>
      </c>
      <c r="AI12" s="22" t="s">
        <v>121</v>
      </c>
      <c r="AJ12" s="24">
        <v>9935497830</v>
      </c>
      <c r="AK12" s="6" t="s">
        <v>68</v>
      </c>
      <c r="BK12" s="8" t="s">
        <v>72</v>
      </c>
      <c r="BM12" s="20" t="s">
        <v>122</v>
      </c>
    </row>
    <row r="13" spans="1:66" s="6" customFormat="1" ht="15.75" x14ac:dyDescent="0.25">
      <c r="A13" s="9" t="s">
        <v>123</v>
      </c>
      <c r="B13" s="5">
        <v>44727</v>
      </c>
      <c r="C13" s="11" t="s">
        <v>124</v>
      </c>
      <c r="F13" s="13">
        <v>36840</v>
      </c>
      <c r="G13" s="14" t="s">
        <v>76</v>
      </c>
      <c r="H13" s="15" t="s">
        <v>77</v>
      </c>
      <c r="I13" s="16" t="s">
        <v>66</v>
      </c>
      <c r="L13" s="6" t="s">
        <v>67</v>
      </c>
      <c r="N13" s="6" t="s">
        <v>68</v>
      </c>
      <c r="O13" t="s">
        <v>125</v>
      </c>
      <c r="P13" s="16" t="s">
        <v>69</v>
      </c>
      <c r="Q13" s="6" t="s">
        <v>68</v>
      </c>
      <c r="T13" s="7" t="s">
        <v>70</v>
      </c>
      <c r="V13" s="6" t="s">
        <v>71</v>
      </c>
      <c r="W13" s="22">
        <v>8319511763</v>
      </c>
      <c r="X13" s="22">
        <v>8319511763</v>
      </c>
      <c r="Y13" s="25" t="s">
        <v>126</v>
      </c>
      <c r="AB13" s="19">
        <v>12</v>
      </c>
      <c r="AC13" s="6" t="s">
        <v>68</v>
      </c>
      <c r="AI13" s="25" t="s">
        <v>126</v>
      </c>
      <c r="AJ13" s="22">
        <v>8319511763</v>
      </c>
      <c r="AK13" s="6" t="s">
        <v>68</v>
      </c>
      <c r="BK13" s="8" t="s">
        <v>72</v>
      </c>
      <c r="BM13" s="20" t="s">
        <v>127</v>
      </c>
    </row>
    <row r="14" spans="1:66" s="6" customFormat="1" ht="15.75" x14ac:dyDescent="0.25">
      <c r="A14" s="9" t="s">
        <v>128</v>
      </c>
      <c r="B14" s="5">
        <v>44727</v>
      </c>
      <c r="C14" s="11" t="s">
        <v>129</v>
      </c>
      <c r="F14" s="13">
        <v>36791</v>
      </c>
      <c r="G14" s="14" t="s">
        <v>76</v>
      </c>
      <c r="H14" s="15" t="s">
        <v>77</v>
      </c>
      <c r="I14" s="16" t="s">
        <v>66</v>
      </c>
      <c r="L14" s="6" t="s">
        <v>67</v>
      </c>
      <c r="N14" s="6" t="s">
        <v>68</v>
      </c>
      <c r="O14" t="s">
        <v>78</v>
      </c>
      <c r="P14" s="16" t="s">
        <v>69</v>
      </c>
      <c r="Q14" s="6" t="s">
        <v>68</v>
      </c>
      <c r="T14" s="7" t="s">
        <v>70</v>
      </c>
      <c r="V14" s="6" t="s">
        <v>71</v>
      </c>
      <c r="W14" s="22">
        <v>7433938957</v>
      </c>
      <c r="X14" s="22">
        <v>7433938957</v>
      </c>
      <c r="Y14" s="25" t="s">
        <v>130</v>
      </c>
      <c r="AB14" s="19">
        <v>13</v>
      </c>
      <c r="AC14" s="6" t="s">
        <v>68</v>
      </c>
      <c r="AI14" s="25" t="s">
        <v>130</v>
      </c>
      <c r="AJ14" s="22">
        <v>7433938957</v>
      </c>
      <c r="AK14" s="6" t="s">
        <v>68</v>
      </c>
      <c r="BK14" s="8" t="s">
        <v>72</v>
      </c>
      <c r="BM14" s="20" t="s">
        <v>131</v>
      </c>
    </row>
    <row r="15" spans="1:66" s="6" customFormat="1" x14ac:dyDescent="0.25">
      <c r="A15" s="9" t="s">
        <v>132</v>
      </c>
      <c r="B15" s="5">
        <v>44727</v>
      </c>
      <c r="C15" s="11" t="s">
        <v>133</v>
      </c>
      <c r="F15" s="13">
        <v>36807</v>
      </c>
      <c r="G15" s="14" t="s">
        <v>76</v>
      </c>
      <c r="H15" s="15" t="s">
        <v>77</v>
      </c>
      <c r="I15" s="16" t="s">
        <v>66</v>
      </c>
      <c r="L15" s="6" t="s">
        <v>67</v>
      </c>
      <c r="N15" s="6" t="s">
        <v>68</v>
      </c>
      <c r="O15" t="s">
        <v>78</v>
      </c>
      <c r="P15" s="16" t="s">
        <v>69</v>
      </c>
      <c r="Q15" s="6" t="s">
        <v>68</v>
      </c>
      <c r="T15" s="7" t="s">
        <v>70</v>
      </c>
      <c r="V15" s="6" t="s">
        <v>71</v>
      </c>
      <c r="W15" s="6">
        <v>8200014707</v>
      </c>
      <c r="X15" s="6">
        <v>8200014707</v>
      </c>
      <c r="Y15" t="s">
        <v>134</v>
      </c>
      <c r="AB15" s="19">
        <v>14</v>
      </c>
      <c r="AC15" s="6" t="s">
        <v>68</v>
      </c>
      <c r="AI15" t="s">
        <v>134</v>
      </c>
      <c r="AJ15" s="6">
        <v>8200014707</v>
      </c>
      <c r="AK15" s="6" t="s">
        <v>68</v>
      </c>
      <c r="BK15" s="8" t="s">
        <v>72</v>
      </c>
      <c r="BM15" s="20" t="s">
        <v>135</v>
      </c>
    </row>
    <row r="16" spans="1:66" s="6" customFormat="1" x14ac:dyDescent="0.25">
      <c r="A16" s="9" t="s">
        <v>136</v>
      </c>
      <c r="B16" s="5">
        <v>44727</v>
      </c>
      <c r="C16" s="11" t="s">
        <v>137</v>
      </c>
      <c r="F16" s="13">
        <v>36836</v>
      </c>
      <c r="G16" s="14" t="s">
        <v>76</v>
      </c>
      <c r="H16" s="15" t="s">
        <v>77</v>
      </c>
      <c r="I16" s="16" t="s">
        <v>73</v>
      </c>
      <c r="L16" s="6" t="s">
        <v>67</v>
      </c>
      <c r="N16" s="6" t="s">
        <v>68</v>
      </c>
      <c r="O16" t="s">
        <v>78</v>
      </c>
      <c r="P16" s="16" t="s">
        <v>69</v>
      </c>
      <c r="Q16" s="6" t="s">
        <v>68</v>
      </c>
      <c r="T16" s="7" t="s">
        <v>70</v>
      </c>
      <c r="V16" s="6" t="s">
        <v>71</v>
      </c>
      <c r="W16" s="26">
        <v>8347929253</v>
      </c>
      <c r="X16" s="26">
        <v>8347929253</v>
      </c>
      <c r="Y16" s="16" t="s">
        <v>138</v>
      </c>
      <c r="AB16" s="19">
        <v>15</v>
      </c>
      <c r="AC16" s="6" t="s">
        <v>68</v>
      </c>
      <c r="AI16" s="16" t="s">
        <v>138</v>
      </c>
      <c r="AJ16" s="26">
        <v>8347929253</v>
      </c>
      <c r="AK16" s="6" t="s">
        <v>68</v>
      </c>
      <c r="BK16" s="8" t="s">
        <v>72</v>
      </c>
      <c r="BM16" s="20" t="s">
        <v>139</v>
      </c>
    </row>
    <row r="17" spans="1:65" s="6" customFormat="1" x14ac:dyDescent="0.25">
      <c r="A17" s="9" t="s">
        <v>140</v>
      </c>
      <c r="B17" s="5">
        <v>44727</v>
      </c>
      <c r="C17" s="11" t="s">
        <v>141</v>
      </c>
      <c r="F17" s="13">
        <v>37036</v>
      </c>
      <c r="G17" s="14" t="s">
        <v>76</v>
      </c>
      <c r="H17" s="15" t="s">
        <v>77</v>
      </c>
      <c r="I17" s="16" t="s">
        <v>66</v>
      </c>
      <c r="L17" s="6" t="s">
        <v>67</v>
      </c>
      <c r="N17" s="6" t="s">
        <v>68</v>
      </c>
      <c r="O17" t="s">
        <v>78</v>
      </c>
      <c r="P17" s="16" t="s">
        <v>142</v>
      </c>
      <c r="Q17" s="6" t="s">
        <v>68</v>
      </c>
      <c r="T17" s="7" t="s">
        <v>70</v>
      </c>
      <c r="V17" s="6" t="s">
        <v>71</v>
      </c>
      <c r="W17" s="26">
        <v>9662147042</v>
      </c>
      <c r="X17" s="26">
        <v>9662147042</v>
      </c>
      <c r="Y17" s="16" t="s">
        <v>143</v>
      </c>
      <c r="AB17" s="19">
        <v>16</v>
      </c>
      <c r="AC17" s="6" t="s">
        <v>68</v>
      </c>
      <c r="AI17" s="16" t="s">
        <v>143</v>
      </c>
      <c r="AJ17" s="26">
        <v>9662147042</v>
      </c>
      <c r="AK17" s="6" t="s">
        <v>68</v>
      </c>
      <c r="BK17" s="8" t="s">
        <v>72</v>
      </c>
      <c r="BM17" s="20" t="s">
        <v>144</v>
      </c>
    </row>
    <row r="18" spans="1:65" s="6" customFormat="1" x14ac:dyDescent="0.25">
      <c r="A18" s="9" t="s">
        <v>145</v>
      </c>
      <c r="B18" s="5">
        <v>44727</v>
      </c>
      <c r="C18" s="11" t="s">
        <v>146</v>
      </c>
      <c r="F18" s="13">
        <v>36227</v>
      </c>
      <c r="G18" s="14" t="s">
        <v>76</v>
      </c>
      <c r="H18" s="15" t="s">
        <v>77</v>
      </c>
      <c r="I18" s="16" t="s">
        <v>66</v>
      </c>
      <c r="L18" s="6" t="s">
        <v>67</v>
      </c>
      <c r="N18" s="6" t="s">
        <v>68</v>
      </c>
      <c r="O18" t="s">
        <v>78</v>
      </c>
      <c r="P18" s="16" t="s">
        <v>69</v>
      </c>
      <c r="Q18" s="6" t="s">
        <v>68</v>
      </c>
      <c r="T18" s="7" t="s">
        <v>70</v>
      </c>
      <c r="V18" s="6" t="s">
        <v>71</v>
      </c>
      <c r="W18" s="26">
        <v>9998051421</v>
      </c>
      <c r="X18" s="26">
        <v>9998051421</v>
      </c>
      <c r="Y18" s="16" t="s">
        <v>147</v>
      </c>
      <c r="AB18" s="19">
        <v>17</v>
      </c>
      <c r="AC18" s="6" t="s">
        <v>68</v>
      </c>
      <c r="AI18" s="16" t="s">
        <v>147</v>
      </c>
      <c r="AJ18" s="26">
        <v>9998051421</v>
      </c>
      <c r="AK18" s="6" t="s">
        <v>68</v>
      </c>
      <c r="BK18" s="8" t="s">
        <v>72</v>
      </c>
      <c r="BM18" s="20" t="s">
        <v>148</v>
      </c>
    </row>
    <row r="19" spans="1:65" s="6" customFormat="1" x14ac:dyDescent="0.25">
      <c r="A19" s="9" t="s">
        <v>149</v>
      </c>
      <c r="B19" s="5">
        <v>44727</v>
      </c>
      <c r="C19" s="11" t="s">
        <v>150</v>
      </c>
      <c r="F19" s="13">
        <v>36238</v>
      </c>
      <c r="G19" s="14" t="s">
        <v>76</v>
      </c>
      <c r="H19" s="15" t="s">
        <v>77</v>
      </c>
      <c r="I19" s="16" t="s">
        <v>66</v>
      </c>
      <c r="L19" s="6" t="s">
        <v>67</v>
      </c>
      <c r="N19" s="6" t="s">
        <v>68</v>
      </c>
      <c r="O19" t="s">
        <v>78</v>
      </c>
      <c r="P19" s="16" t="s">
        <v>79</v>
      </c>
      <c r="Q19" s="6" t="s">
        <v>68</v>
      </c>
      <c r="T19" s="7" t="s">
        <v>70</v>
      </c>
      <c r="V19" s="6" t="s">
        <v>71</v>
      </c>
      <c r="W19" s="26">
        <v>8849548856</v>
      </c>
      <c r="X19" s="26">
        <v>8849548856</v>
      </c>
      <c r="Y19" s="16" t="s">
        <v>151</v>
      </c>
      <c r="AB19" s="19">
        <v>18</v>
      </c>
      <c r="AC19" s="6" t="s">
        <v>68</v>
      </c>
      <c r="AI19" s="16" t="s">
        <v>151</v>
      </c>
      <c r="AJ19" s="26">
        <v>8849548856</v>
      </c>
      <c r="AK19" s="6" t="s">
        <v>68</v>
      </c>
      <c r="BK19" s="8" t="s">
        <v>72</v>
      </c>
      <c r="BM19" s="20" t="s">
        <v>152</v>
      </c>
    </row>
    <row r="20" spans="1:65" s="6" customFormat="1" x14ac:dyDescent="0.25">
      <c r="A20" s="9" t="s">
        <v>153</v>
      </c>
      <c r="B20" s="5">
        <v>44727</v>
      </c>
      <c r="C20" s="11" t="s">
        <v>154</v>
      </c>
      <c r="F20" s="13">
        <v>36951</v>
      </c>
      <c r="G20" s="14" t="s">
        <v>76</v>
      </c>
      <c r="H20" s="15" t="s">
        <v>77</v>
      </c>
      <c r="I20" s="16" t="s">
        <v>66</v>
      </c>
      <c r="L20" s="6" t="s">
        <v>67</v>
      </c>
      <c r="N20" s="6" t="s">
        <v>68</v>
      </c>
      <c r="O20" t="s">
        <v>78</v>
      </c>
      <c r="P20" s="16" t="s">
        <v>88</v>
      </c>
      <c r="Q20" s="6" t="s">
        <v>68</v>
      </c>
      <c r="T20" s="7" t="s">
        <v>70</v>
      </c>
      <c r="V20" s="6" t="s">
        <v>71</v>
      </c>
      <c r="W20" s="26">
        <v>9510392612</v>
      </c>
      <c r="X20" s="26">
        <v>9510392612</v>
      </c>
      <c r="Y20" s="16" t="s">
        <v>155</v>
      </c>
      <c r="AB20" s="19">
        <v>19</v>
      </c>
      <c r="AC20" s="6" t="s">
        <v>68</v>
      </c>
      <c r="AI20" s="16" t="s">
        <v>155</v>
      </c>
      <c r="AJ20" s="26">
        <v>9510392612</v>
      </c>
      <c r="AK20" s="6" t="s">
        <v>68</v>
      </c>
      <c r="BK20" s="8" t="s">
        <v>72</v>
      </c>
      <c r="BM20" s="20" t="s">
        <v>156</v>
      </c>
    </row>
    <row r="21" spans="1:65" s="6" customFormat="1" x14ac:dyDescent="0.25">
      <c r="A21" s="9" t="s">
        <v>157</v>
      </c>
      <c r="B21" s="5">
        <v>44727</v>
      </c>
      <c r="C21" s="11" t="s">
        <v>158</v>
      </c>
      <c r="F21" s="13">
        <v>36258</v>
      </c>
      <c r="G21" s="14" t="s">
        <v>76</v>
      </c>
      <c r="H21" s="15" t="s">
        <v>77</v>
      </c>
      <c r="I21" s="16" t="s">
        <v>66</v>
      </c>
      <c r="L21" s="6" t="s">
        <v>67</v>
      </c>
      <c r="N21" s="6" t="s">
        <v>68</v>
      </c>
      <c r="O21" t="s">
        <v>78</v>
      </c>
      <c r="P21" s="16" t="s">
        <v>79</v>
      </c>
      <c r="Q21" s="6" t="s">
        <v>68</v>
      </c>
      <c r="T21" s="7" t="s">
        <v>70</v>
      </c>
      <c r="V21" s="6" t="s">
        <v>71</v>
      </c>
      <c r="W21" s="26">
        <v>8238863154</v>
      </c>
      <c r="X21" s="26">
        <v>8238863154</v>
      </c>
      <c r="Y21" s="16" t="s">
        <v>159</v>
      </c>
      <c r="AB21" s="19">
        <v>20</v>
      </c>
      <c r="AC21" s="6" t="s">
        <v>68</v>
      </c>
      <c r="AI21" s="16" t="s">
        <v>159</v>
      </c>
      <c r="AJ21" s="26">
        <v>8238863154</v>
      </c>
      <c r="AK21" s="6" t="s">
        <v>68</v>
      </c>
      <c r="BK21" s="8" t="s">
        <v>72</v>
      </c>
      <c r="BM21" s="20" t="s">
        <v>160</v>
      </c>
    </row>
    <row r="22" spans="1:65" s="6" customFormat="1" x14ac:dyDescent="0.25">
      <c r="A22" s="9" t="s">
        <v>161</v>
      </c>
      <c r="B22" s="5">
        <v>44727</v>
      </c>
      <c r="C22" s="11" t="s">
        <v>162</v>
      </c>
      <c r="F22" s="13">
        <v>37039</v>
      </c>
      <c r="G22" s="14" t="s">
        <v>76</v>
      </c>
      <c r="H22" s="15" t="s">
        <v>77</v>
      </c>
      <c r="I22" s="16" t="s">
        <v>66</v>
      </c>
      <c r="L22" s="6" t="s">
        <v>67</v>
      </c>
      <c r="N22" s="6" t="s">
        <v>68</v>
      </c>
      <c r="O22" t="s">
        <v>78</v>
      </c>
      <c r="P22" s="16" t="s">
        <v>79</v>
      </c>
      <c r="Q22" s="6" t="s">
        <v>68</v>
      </c>
      <c r="T22" s="7" t="s">
        <v>70</v>
      </c>
      <c r="V22" s="6" t="s">
        <v>71</v>
      </c>
      <c r="W22" s="26">
        <v>8141855481</v>
      </c>
      <c r="X22" s="26">
        <v>8141855481</v>
      </c>
      <c r="Y22" s="16" t="s">
        <v>163</v>
      </c>
      <c r="AB22" s="19">
        <v>21</v>
      </c>
      <c r="AC22" s="6" t="s">
        <v>68</v>
      </c>
      <c r="AI22" s="16" t="s">
        <v>163</v>
      </c>
      <c r="AJ22" s="26">
        <v>8141855481</v>
      </c>
      <c r="AK22" s="6" t="s">
        <v>68</v>
      </c>
      <c r="BK22" s="8" t="s">
        <v>72</v>
      </c>
      <c r="BM22" s="20" t="s">
        <v>164</v>
      </c>
    </row>
    <row r="23" spans="1:65" s="6" customFormat="1" x14ac:dyDescent="0.25">
      <c r="A23" s="9" t="s">
        <v>165</v>
      </c>
      <c r="B23" s="5">
        <v>44727</v>
      </c>
      <c r="C23" s="11" t="s">
        <v>166</v>
      </c>
      <c r="F23" s="13">
        <v>36682</v>
      </c>
      <c r="G23" s="14" t="s">
        <v>76</v>
      </c>
      <c r="H23" s="15" t="s">
        <v>77</v>
      </c>
      <c r="I23" s="16" t="s">
        <v>66</v>
      </c>
      <c r="L23" s="6" t="s">
        <v>67</v>
      </c>
      <c r="N23" s="6" t="s">
        <v>68</v>
      </c>
      <c r="O23" t="s">
        <v>78</v>
      </c>
      <c r="P23" s="16" t="s">
        <v>88</v>
      </c>
      <c r="Q23" s="6" t="s">
        <v>68</v>
      </c>
      <c r="T23" s="7" t="s">
        <v>70</v>
      </c>
      <c r="V23" s="6" t="s">
        <v>71</v>
      </c>
      <c r="W23" s="26">
        <v>8980226520</v>
      </c>
      <c r="X23" s="26">
        <v>8980226520</v>
      </c>
      <c r="Y23" s="16" t="s">
        <v>167</v>
      </c>
      <c r="AB23" s="19">
        <v>22</v>
      </c>
      <c r="AC23" s="6" t="s">
        <v>68</v>
      </c>
      <c r="AI23" s="16" t="s">
        <v>167</v>
      </c>
      <c r="AJ23" s="26">
        <v>8980226520</v>
      </c>
      <c r="AK23" s="6" t="s">
        <v>68</v>
      </c>
      <c r="BK23" s="8" t="s">
        <v>72</v>
      </c>
      <c r="BM23" s="20" t="s">
        <v>168</v>
      </c>
    </row>
    <row r="24" spans="1:65" s="6" customFormat="1" x14ac:dyDescent="0.25">
      <c r="A24" s="9" t="s">
        <v>169</v>
      </c>
      <c r="B24" s="5">
        <v>44727</v>
      </c>
      <c r="C24" s="11" t="s">
        <v>170</v>
      </c>
      <c r="F24" s="13">
        <v>35717</v>
      </c>
      <c r="G24" s="14" t="s">
        <v>76</v>
      </c>
      <c r="H24" s="15" t="s">
        <v>77</v>
      </c>
      <c r="I24" s="16" t="s">
        <v>73</v>
      </c>
      <c r="L24" s="6" t="s">
        <v>67</v>
      </c>
      <c r="N24" s="6" t="s">
        <v>68</v>
      </c>
      <c r="O24" t="s">
        <v>78</v>
      </c>
      <c r="P24" s="16" t="s">
        <v>69</v>
      </c>
      <c r="Q24" s="6" t="s">
        <v>68</v>
      </c>
      <c r="T24" s="7" t="s">
        <v>70</v>
      </c>
      <c r="V24" s="6" t="s">
        <v>71</v>
      </c>
      <c r="W24" s="26">
        <v>9974593277</v>
      </c>
      <c r="X24" s="26">
        <v>9974593277</v>
      </c>
      <c r="Y24" s="16" t="s">
        <v>171</v>
      </c>
      <c r="AB24" s="19">
        <v>23</v>
      </c>
      <c r="AC24" s="6" t="s">
        <v>68</v>
      </c>
      <c r="AI24" s="16" t="s">
        <v>171</v>
      </c>
      <c r="AJ24" s="26">
        <v>9974593277</v>
      </c>
      <c r="AK24" s="6" t="s">
        <v>68</v>
      </c>
      <c r="BK24" s="8" t="s">
        <v>72</v>
      </c>
      <c r="BM24" s="20" t="s">
        <v>172</v>
      </c>
    </row>
    <row r="25" spans="1:65" s="6" customFormat="1" x14ac:dyDescent="0.25">
      <c r="A25" s="9" t="s">
        <v>173</v>
      </c>
      <c r="B25" s="5">
        <v>44727</v>
      </c>
      <c r="C25" s="11" t="s">
        <v>174</v>
      </c>
      <c r="F25" s="13">
        <v>36437</v>
      </c>
      <c r="G25" s="14" t="s">
        <v>76</v>
      </c>
      <c r="H25" s="15" t="s">
        <v>77</v>
      </c>
      <c r="I25" s="16" t="s">
        <v>66</v>
      </c>
      <c r="L25" s="6" t="s">
        <v>67</v>
      </c>
      <c r="N25" s="6" t="s">
        <v>68</v>
      </c>
      <c r="O25" t="s">
        <v>78</v>
      </c>
      <c r="P25" s="16" t="s">
        <v>69</v>
      </c>
      <c r="Q25" s="6" t="s">
        <v>68</v>
      </c>
      <c r="T25" s="7" t="s">
        <v>70</v>
      </c>
      <c r="V25" s="6" t="s">
        <v>71</v>
      </c>
      <c r="W25" s="26">
        <v>8469270486</v>
      </c>
      <c r="X25" s="26">
        <v>8469270486</v>
      </c>
      <c r="Y25" s="16" t="s">
        <v>175</v>
      </c>
      <c r="AB25" s="19">
        <v>24</v>
      </c>
      <c r="AC25" s="6" t="s">
        <v>68</v>
      </c>
      <c r="AI25" s="16" t="s">
        <v>175</v>
      </c>
      <c r="AJ25" s="26">
        <v>8469270486</v>
      </c>
      <c r="AK25" s="6" t="s">
        <v>68</v>
      </c>
      <c r="BK25" s="8" t="s">
        <v>72</v>
      </c>
      <c r="BM25" s="20" t="s">
        <v>176</v>
      </c>
    </row>
    <row r="26" spans="1:65" s="6" customFormat="1" x14ac:dyDescent="0.25">
      <c r="A26" s="9" t="s">
        <v>177</v>
      </c>
      <c r="B26" s="5">
        <v>44727</v>
      </c>
      <c r="C26" s="11" t="s">
        <v>178</v>
      </c>
      <c r="F26" s="13">
        <v>36622</v>
      </c>
      <c r="G26" s="14" t="s">
        <v>76</v>
      </c>
      <c r="H26" s="15" t="s">
        <v>77</v>
      </c>
      <c r="I26" s="16" t="s">
        <v>66</v>
      </c>
      <c r="L26" s="6" t="s">
        <v>67</v>
      </c>
      <c r="N26" s="6" t="s">
        <v>68</v>
      </c>
      <c r="O26" t="s">
        <v>78</v>
      </c>
      <c r="P26" s="16" t="s">
        <v>79</v>
      </c>
      <c r="Q26" s="6" t="s">
        <v>68</v>
      </c>
      <c r="T26" s="7" t="s">
        <v>70</v>
      </c>
      <c r="V26" s="6" t="s">
        <v>71</v>
      </c>
      <c r="W26" s="26">
        <v>6355714851</v>
      </c>
      <c r="X26" s="26">
        <v>6355714851</v>
      </c>
      <c r="Y26" s="16" t="s">
        <v>179</v>
      </c>
      <c r="AB26" s="19">
        <v>25</v>
      </c>
      <c r="AC26" s="6" t="s">
        <v>68</v>
      </c>
      <c r="AI26" s="16" t="s">
        <v>179</v>
      </c>
      <c r="AJ26" s="26">
        <v>6355714851</v>
      </c>
      <c r="AK26" s="6" t="s">
        <v>68</v>
      </c>
      <c r="BK26" s="8" t="s">
        <v>72</v>
      </c>
      <c r="BM26" s="20" t="s">
        <v>180</v>
      </c>
    </row>
    <row r="27" spans="1:65" s="6" customFormat="1" x14ac:dyDescent="0.25">
      <c r="A27" s="9" t="s">
        <v>181</v>
      </c>
      <c r="B27" s="5">
        <v>44727</v>
      </c>
      <c r="C27" s="11" t="s">
        <v>182</v>
      </c>
      <c r="F27" s="13">
        <v>36499</v>
      </c>
      <c r="G27" s="14" t="s">
        <v>76</v>
      </c>
      <c r="H27" s="15" t="s">
        <v>77</v>
      </c>
      <c r="I27" s="16" t="s">
        <v>66</v>
      </c>
      <c r="L27" s="6" t="s">
        <v>67</v>
      </c>
      <c r="N27" s="6" t="s">
        <v>68</v>
      </c>
      <c r="O27" t="s">
        <v>78</v>
      </c>
      <c r="P27" s="16" t="s">
        <v>79</v>
      </c>
      <c r="Q27" s="6" t="s">
        <v>68</v>
      </c>
      <c r="T27" s="7" t="s">
        <v>70</v>
      </c>
      <c r="V27" s="6" t="s">
        <v>71</v>
      </c>
      <c r="W27" s="26">
        <v>7874505882</v>
      </c>
      <c r="X27" s="26">
        <v>7874505882</v>
      </c>
      <c r="Y27" s="16" t="s">
        <v>183</v>
      </c>
      <c r="AB27" s="19">
        <v>26</v>
      </c>
      <c r="AC27" s="6" t="s">
        <v>68</v>
      </c>
      <c r="AI27" s="16" t="s">
        <v>183</v>
      </c>
      <c r="AJ27" s="26">
        <v>7874505882</v>
      </c>
      <c r="AK27" s="6" t="s">
        <v>68</v>
      </c>
      <c r="BK27" s="8" t="s">
        <v>72</v>
      </c>
      <c r="BM27" s="20" t="s">
        <v>184</v>
      </c>
    </row>
    <row r="28" spans="1:65" s="6" customFormat="1" x14ac:dyDescent="0.25">
      <c r="A28" s="9" t="s">
        <v>185</v>
      </c>
      <c r="B28" s="5">
        <v>44727</v>
      </c>
      <c r="C28" s="11" t="s">
        <v>186</v>
      </c>
      <c r="F28" s="13">
        <v>36646</v>
      </c>
      <c r="G28" s="14" t="s">
        <v>76</v>
      </c>
      <c r="H28" s="15" t="s">
        <v>77</v>
      </c>
      <c r="I28" s="16" t="s">
        <v>66</v>
      </c>
      <c r="L28" s="6" t="s">
        <v>67</v>
      </c>
      <c r="N28" s="6" t="s">
        <v>68</v>
      </c>
      <c r="O28" t="s">
        <v>78</v>
      </c>
      <c r="P28" s="16" t="s">
        <v>69</v>
      </c>
      <c r="Q28" s="6" t="s">
        <v>68</v>
      </c>
      <c r="T28" s="7" t="s">
        <v>70</v>
      </c>
      <c r="V28" s="6" t="s">
        <v>71</v>
      </c>
      <c r="W28" s="26">
        <v>9714657031</v>
      </c>
      <c r="X28" s="26">
        <v>9714657031</v>
      </c>
      <c r="Y28" s="16" t="s">
        <v>187</v>
      </c>
      <c r="AB28" s="19">
        <v>27</v>
      </c>
      <c r="AC28" s="6" t="s">
        <v>68</v>
      </c>
      <c r="AI28" s="16" t="s">
        <v>187</v>
      </c>
      <c r="AJ28" s="26">
        <v>9714657031</v>
      </c>
      <c r="AK28" s="6" t="s">
        <v>68</v>
      </c>
      <c r="BK28" s="8" t="s">
        <v>72</v>
      </c>
      <c r="BM28" s="20" t="s">
        <v>188</v>
      </c>
    </row>
    <row r="29" spans="1:65" s="6" customFormat="1" x14ac:dyDescent="0.25">
      <c r="A29" s="9" t="s">
        <v>189</v>
      </c>
      <c r="B29" s="5">
        <v>44727</v>
      </c>
      <c r="C29" s="11" t="s">
        <v>190</v>
      </c>
      <c r="F29" s="13">
        <v>36417</v>
      </c>
      <c r="G29" s="14" t="s">
        <v>76</v>
      </c>
      <c r="H29" s="15" t="s">
        <v>77</v>
      </c>
      <c r="I29" s="16" t="s">
        <v>66</v>
      </c>
      <c r="L29" s="6" t="s">
        <v>67</v>
      </c>
      <c r="N29" s="6" t="s">
        <v>68</v>
      </c>
      <c r="O29" t="s">
        <v>78</v>
      </c>
      <c r="P29" s="16" t="s">
        <v>69</v>
      </c>
      <c r="Q29" s="6" t="s">
        <v>68</v>
      </c>
      <c r="T29" s="7" t="s">
        <v>70</v>
      </c>
      <c r="V29" s="6" t="s">
        <v>71</v>
      </c>
      <c r="W29" s="6">
        <v>8160214174</v>
      </c>
      <c r="X29" s="6">
        <v>8160214174</v>
      </c>
      <c r="Y29" t="s">
        <v>191</v>
      </c>
      <c r="AB29" s="19">
        <v>28</v>
      </c>
      <c r="AC29" s="6" t="s">
        <v>68</v>
      </c>
      <c r="AI29" t="s">
        <v>191</v>
      </c>
      <c r="AJ29" s="6">
        <v>8160214174</v>
      </c>
      <c r="AK29" s="6" t="s">
        <v>68</v>
      </c>
      <c r="BK29" s="8" t="s">
        <v>72</v>
      </c>
      <c r="BM29" s="20" t="s">
        <v>192</v>
      </c>
    </row>
    <row r="30" spans="1:65" s="6" customFormat="1" x14ac:dyDescent="0.25">
      <c r="A30" s="9" t="s">
        <v>193</v>
      </c>
      <c r="B30" s="5">
        <v>44727</v>
      </c>
      <c r="C30" s="11" t="s">
        <v>194</v>
      </c>
      <c r="F30" s="13">
        <v>37057</v>
      </c>
      <c r="G30" s="14" t="s">
        <v>76</v>
      </c>
      <c r="H30" s="15" t="s">
        <v>77</v>
      </c>
      <c r="I30" s="16" t="s">
        <v>66</v>
      </c>
      <c r="L30" s="6" t="s">
        <v>67</v>
      </c>
      <c r="N30" s="6" t="s">
        <v>68</v>
      </c>
      <c r="O30" t="s">
        <v>78</v>
      </c>
      <c r="P30" s="16" t="s">
        <v>69</v>
      </c>
      <c r="Q30" s="6" t="s">
        <v>68</v>
      </c>
      <c r="T30" s="7" t="s">
        <v>70</v>
      </c>
      <c r="V30" s="6" t="s">
        <v>71</v>
      </c>
      <c r="W30" s="26">
        <v>7490846468</v>
      </c>
      <c r="X30" s="26">
        <v>7490846468</v>
      </c>
      <c r="Y30" s="16" t="s">
        <v>195</v>
      </c>
      <c r="AB30" s="19">
        <v>29</v>
      </c>
      <c r="AC30" s="6" t="s">
        <v>68</v>
      </c>
      <c r="AI30" s="16" t="s">
        <v>195</v>
      </c>
      <c r="AJ30" s="26">
        <v>7490846468</v>
      </c>
      <c r="AK30" s="6" t="s">
        <v>68</v>
      </c>
      <c r="BK30" s="8" t="s">
        <v>72</v>
      </c>
      <c r="BM30" s="20" t="s">
        <v>196</v>
      </c>
    </row>
    <row r="31" spans="1:65" s="6" customFormat="1" x14ac:dyDescent="0.25">
      <c r="A31" s="9" t="s">
        <v>197</v>
      </c>
      <c r="B31" s="5">
        <v>44727</v>
      </c>
      <c r="C31" s="11" t="s">
        <v>198</v>
      </c>
      <c r="F31" s="13">
        <v>36881</v>
      </c>
      <c r="G31" s="14" t="s">
        <v>76</v>
      </c>
      <c r="H31" s="15" t="s">
        <v>77</v>
      </c>
      <c r="I31" s="16" t="s">
        <v>66</v>
      </c>
      <c r="L31" s="6" t="s">
        <v>67</v>
      </c>
      <c r="N31" s="6" t="s">
        <v>68</v>
      </c>
      <c r="O31" t="s">
        <v>78</v>
      </c>
      <c r="P31" s="16" t="s">
        <v>69</v>
      </c>
      <c r="Q31" s="6" t="s">
        <v>68</v>
      </c>
      <c r="T31" s="7" t="s">
        <v>70</v>
      </c>
      <c r="V31" s="6" t="s">
        <v>71</v>
      </c>
      <c r="W31" s="26">
        <v>9913358859</v>
      </c>
      <c r="X31" s="26">
        <v>9913358859</v>
      </c>
      <c r="Y31" s="16" t="s">
        <v>199</v>
      </c>
      <c r="AB31" s="19">
        <v>30</v>
      </c>
      <c r="AC31" s="6" t="s">
        <v>68</v>
      </c>
      <c r="AI31" s="16" t="s">
        <v>199</v>
      </c>
      <c r="AJ31" s="26">
        <v>9913358859</v>
      </c>
      <c r="AK31" s="6" t="s">
        <v>68</v>
      </c>
      <c r="BK31" s="8" t="s">
        <v>72</v>
      </c>
      <c r="BM31" s="20" t="s">
        <v>200</v>
      </c>
    </row>
    <row r="32" spans="1:65" s="6" customFormat="1" x14ac:dyDescent="0.25">
      <c r="A32" s="9" t="s">
        <v>201</v>
      </c>
      <c r="B32" s="5">
        <v>44727</v>
      </c>
      <c r="C32" s="11" t="s">
        <v>202</v>
      </c>
      <c r="F32" s="13">
        <v>36995</v>
      </c>
      <c r="G32" s="14" t="s">
        <v>76</v>
      </c>
      <c r="H32" s="15" t="s">
        <v>77</v>
      </c>
      <c r="I32" s="16" t="s">
        <v>66</v>
      </c>
      <c r="L32" s="6" t="s">
        <v>67</v>
      </c>
      <c r="N32" s="6" t="s">
        <v>68</v>
      </c>
      <c r="O32" t="s">
        <v>78</v>
      </c>
      <c r="P32" s="16" t="s">
        <v>69</v>
      </c>
      <c r="Q32" s="6" t="s">
        <v>68</v>
      </c>
      <c r="T32" s="7" t="s">
        <v>70</v>
      </c>
      <c r="V32" s="6" t="s">
        <v>71</v>
      </c>
      <c r="W32" s="26">
        <v>9726678140</v>
      </c>
      <c r="X32" s="26">
        <v>9726678140</v>
      </c>
      <c r="Y32" s="16" t="s">
        <v>203</v>
      </c>
      <c r="AB32" s="19">
        <v>31</v>
      </c>
      <c r="AC32" s="6" t="s">
        <v>68</v>
      </c>
      <c r="AI32" s="16" t="s">
        <v>203</v>
      </c>
      <c r="AJ32" s="26">
        <v>9726678140</v>
      </c>
      <c r="AK32" s="6" t="s">
        <v>68</v>
      </c>
      <c r="BK32" s="8" t="s">
        <v>72</v>
      </c>
      <c r="BM32" s="20" t="s">
        <v>204</v>
      </c>
    </row>
    <row r="33" spans="1:65" s="6" customFormat="1" x14ac:dyDescent="0.25">
      <c r="A33" s="9" t="s">
        <v>205</v>
      </c>
      <c r="B33" s="5">
        <v>44727</v>
      </c>
      <c r="C33" s="11" t="s">
        <v>206</v>
      </c>
      <c r="F33" s="13">
        <v>36738</v>
      </c>
      <c r="G33" s="14" t="s">
        <v>76</v>
      </c>
      <c r="H33" s="15" t="s">
        <v>77</v>
      </c>
      <c r="I33" s="16" t="s">
        <v>66</v>
      </c>
      <c r="L33" s="6" t="s">
        <v>67</v>
      </c>
      <c r="N33" s="6" t="s">
        <v>68</v>
      </c>
      <c r="O33" t="s">
        <v>78</v>
      </c>
      <c r="P33" s="16" t="s">
        <v>79</v>
      </c>
      <c r="Q33" s="6" t="s">
        <v>68</v>
      </c>
      <c r="T33" s="7" t="s">
        <v>70</v>
      </c>
      <c r="V33" s="6" t="s">
        <v>71</v>
      </c>
      <c r="W33" s="26">
        <v>8238044505</v>
      </c>
      <c r="X33" s="26">
        <v>8238044505</v>
      </c>
      <c r="Y33" s="16" t="s">
        <v>207</v>
      </c>
      <c r="AB33" s="19">
        <v>32</v>
      </c>
      <c r="AC33" s="6" t="s">
        <v>68</v>
      </c>
      <c r="AI33" s="16" t="s">
        <v>207</v>
      </c>
      <c r="AJ33" s="26">
        <v>8238044505</v>
      </c>
      <c r="AK33" s="6" t="s">
        <v>68</v>
      </c>
      <c r="BK33" s="8" t="s">
        <v>72</v>
      </c>
      <c r="BM33" s="20" t="s">
        <v>208</v>
      </c>
    </row>
    <row r="34" spans="1:65" s="6" customFormat="1" x14ac:dyDescent="0.25">
      <c r="A34" s="9" t="s">
        <v>209</v>
      </c>
      <c r="B34" s="5">
        <v>44727</v>
      </c>
      <c r="C34" s="11" t="s">
        <v>210</v>
      </c>
      <c r="F34" s="13">
        <v>36626</v>
      </c>
      <c r="G34" s="14" t="s">
        <v>76</v>
      </c>
      <c r="H34" s="15" t="s">
        <v>77</v>
      </c>
      <c r="I34" s="16" t="s">
        <v>66</v>
      </c>
      <c r="L34" s="6" t="s">
        <v>67</v>
      </c>
      <c r="N34" s="6" t="s">
        <v>68</v>
      </c>
      <c r="O34" t="s">
        <v>78</v>
      </c>
      <c r="P34" s="16" t="s">
        <v>79</v>
      </c>
      <c r="Q34" s="6" t="s">
        <v>68</v>
      </c>
      <c r="T34" s="7" t="s">
        <v>70</v>
      </c>
      <c r="V34" s="6" t="s">
        <v>71</v>
      </c>
      <c r="W34" s="26">
        <v>9898966674</v>
      </c>
      <c r="X34" s="26">
        <v>9898966674</v>
      </c>
      <c r="Y34" s="16" t="s">
        <v>211</v>
      </c>
      <c r="AB34" s="19">
        <v>33</v>
      </c>
      <c r="AC34" s="6" t="s">
        <v>68</v>
      </c>
      <c r="AI34" s="16" t="s">
        <v>211</v>
      </c>
      <c r="AJ34" s="26">
        <v>9898966674</v>
      </c>
      <c r="AK34" s="6" t="s">
        <v>68</v>
      </c>
      <c r="BK34" s="8" t="s">
        <v>72</v>
      </c>
      <c r="BM34" s="20" t="s">
        <v>212</v>
      </c>
    </row>
    <row r="35" spans="1:65" s="6" customFormat="1" x14ac:dyDescent="0.25">
      <c r="A35" s="9" t="s">
        <v>213</v>
      </c>
      <c r="B35" s="5">
        <v>44727</v>
      </c>
      <c r="C35" s="11" t="s">
        <v>214</v>
      </c>
      <c r="F35" s="13">
        <v>36766</v>
      </c>
      <c r="G35" s="14" t="s">
        <v>76</v>
      </c>
      <c r="H35" s="15" t="s">
        <v>77</v>
      </c>
      <c r="I35" s="16" t="s">
        <v>66</v>
      </c>
      <c r="L35" s="6" t="s">
        <v>67</v>
      </c>
      <c r="N35" s="6" t="s">
        <v>68</v>
      </c>
      <c r="O35" t="s">
        <v>78</v>
      </c>
      <c r="P35" s="16" t="s">
        <v>79</v>
      </c>
      <c r="Q35" s="6" t="s">
        <v>68</v>
      </c>
      <c r="T35" s="7" t="s">
        <v>70</v>
      </c>
      <c r="V35" s="6" t="s">
        <v>71</v>
      </c>
      <c r="W35" s="26">
        <v>9723995582</v>
      </c>
      <c r="X35" s="26">
        <v>9723995582</v>
      </c>
      <c r="Y35" s="16" t="s">
        <v>215</v>
      </c>
      <c r="AB35" s="19">
        <v>34</v>
      </c>
      <c r="AC35" s="6" t="s">
        <v>68</v>
      </c>
      <c r="AI35" s="16" t="s">
        <v>215</v>
      </c>
      <c r="AJ35" s="26">
        <v>9723995582</v>
      </c>
      <c r="AK35" s="6" t="s">
        <v>68</v>
      </c>
      <c r="BK35" s="8" t="s">
        <v>72</v>
      </c>
      <c r="BM35" s="20" t="s">
        <v>216</v>
      </c>
    </row>
    <row r="36" spans="1:65" s="6" customFormat="1" x14ac:dyDescent="0.25">
      <c r="A36" s="9" t="s">
        <v>217</v>
      </c>
      <c r="B36" s="5">
        <v>44727</v>
      </c>
      <c r="C36" s="11" t="s">
        <v>218</v>
      </c>
      <c r="F36" s="13">
        <v>36890</v>
      </c>
      <c r="G36" s="14" t="s">
        <v>76</v>
      </c>
      <c r="H36" s="15" t="s">
        <v>77</v>
      </c>
      <c r="I36" s="16" t="s">
        <v>73</v>
      </c>
      <c r="L36" s="6" t="s">
        <v>67</v>
      </c>
      <c r="N36" s="6" t="s">
        <v>68</v>
      </c>
      <c r="O36" t="s">
        <v>78</v>
      </c>
      <c r="P36" s="16" t="s">
        <v>79</v>
      </c>
      <c r="Q36" s="6" t="s">
        <v>68</v>
      </c>
      <c r="T36" s="7" t="s">
        <v>70</v>
      </c>
      <c r="V36" s="6" t="s">
        <v>71</v>
      </c>
      <c r="W36" s="26">
        <v>8780323764</v>
      </c>
      <c r="X36" s="26">
        <v>8780323764</v>
      </c>
      <c r="Y36" s="16" t="s">
        <v>219</v>
      </c>
      <c r="AB36" s="19">
        <v>35</v>
      </c>
      <c r="AC36" s="6" t="s">
        <v>68</v>
      </c>
      <c r="AI36" s="16" t="s">
        <v>219</v>
      </c>
      <c r="AJ36" s="26">
        <v>8780323764</v>
      </c>
      <c r="AK36" s="6" t="s">
        <v>68</v>
      </c>
      <c r="BK36" s="8" t="s">
        <v>72</v>
      </c>
      <c r="BM36" s="20" t="s">
        <v>220</v>
      </c>
    </row>
    <row r="37" spans="1:65" s="6" customFormat="1" x14ac:dyDescent="0.25">
      <c r="A37" s="9" t="s">
        <v>221</v>
      </c>
      <c r="B37" s="5">
        <v>44727</v>
      </c>
      <c r="C37" s="11" t="s">
        <v>222</v>
      </c>
      <c r="F37" s="13">
        <v>36313</v>
      </c>
      <c r="G37" s="14" t="s">
        <v>76</v>
      </c>
      <c r="H37" s="15" t="s">
        <v>77</v>
      </c>
      <c r="I37" s="16" t="s">
        <v>73</v>
      </c>
      <c r="L37" s="6" t="s">
        <v>67</v>
      </c>
      <c r="N37" s="6" t="s">
        <v>68</v>
      </c>
      <c r="O37" t="s">
        <v>78</v>
      </c>
      <c r="P37" s="16" t="s">
        <v>69</v>
      </c>
      <c r="Q37" s="6" t="s">
        <v>68</v>
      </c>
      <c r="T37" s="7" t="s">
        <v>70</v>
      </c>
      <c r="V37" s="6" t="s">
        <v>71</v>
      </c>
      <c r="W37" s="26">
        <v>8155812341</v>
      </c>
      <c r="X37" s="26">
        <v>8155812341</v>
      </c>
      <c r="Y37" s="16" t="s">
        <v>223</v>
      </c>
      <c r="AB37" s="19">
        <v>36</v>
      </c>
      <c r="AC37" s="6" t="s">
        <v>68</v>
      </c>
      <c r="AI37" s="16" t="s">
        <v>223</v>
      </c>
      <c r="AJ37" s="26">
        <v>8155812341</v>
      </c>
      <c r="AK37" s="6" t="s">
        <v>68</v>
      </c>
      <c r="BK37" s="8" t="s">
        <v>72</v>
      </c>
      <c r="BM37" s="20" t="s">
        <v>224</v>
      </c>
    </row>
    <row r="38" spans="1:65" s="6" customFormat="1" x14ac:dyDescent="0.25">
      <c r="A38" s="9" t="s">
        <v>225</v>
      </c>
      <c r="B38" s="5">
        <v>44727</v>
      </c>
      <c r="C38" s="11" t="s">
        <v>226</v>
      </c>
      <c r="F38" s="13">
        <v>36328</v>
      </c>
      <c r="G38" s="14" t="s">
        <v>76</v>
      </c>
      <c r="H38" s="15" t="s">
        <v>77</v>
      </c>
      <c r="I38" s="16" t="s">
        <v>66</v>
      </c>
      <c r="L38" s="6" t="s">
        <v>67</v>
      </c>
      <c r="N38" s="6" t="s">
        <v>68</v>
      </c>
      <c r="O38" t="s">
        <v>78</v>
      </c>
      <c r="P38" s="16" t="s">
        <v>69</v>
      </c>
      <c r="Q38" s="6" t="s">
        <v>68</v>
      </c>
      <c r="T38" s="7" t="s">
        <v>70</v>
      </c>
      <c r="V38" s="6" t="s">
        <v>71</v>
      </c>
      <c r="W38" s="26">
        <v>8141679925</v>
      </c>
      <c r="X38" s="26">
        <v>8141679925</v>
      </c>
      <c r="Y38" s="16" t="s">
        <v>227</v>
      </c>
      <c r="AB38" s="19">
        <v>37</v>
      </c>
      <c r="AC38" s="6" t="s">
        <v>68</v>
      </c>
      <c r="AI38" s="16" t="s">
        <v>227</v>
      </c>
      <c r="AJ38" s="26">
        <v>8141679925</v>
      </c>
      <c r="AK38" s="6" t="s">
        <v>68</v>
      </c>
      <c r="BK38" s="8" t="s">
        <v>72</v>
      </c>
      <c r="BM38" s="20" t="s">
        <v>228</v>
      </c>
    </row>
    <row r="39" spans="1:65" s="6" customFormat="1" x14ac:dyDescent="0.25">
      <c r="A39" s="9" t="s">
        <v>229</v>
      </c>
      <c r="B39" s="5">
        <v>44727</v>
      </c>
      <c r="C39" s="11" t="s">
        <v>230</v>
      </c>
      <c r="F39" s="13">
        <v>35252</v>
      </c>
      <c r="G39" s="14" t="s">
        <v>231</v>
      </c>
      <c r="H39" s="15" t="s">
        <v>77</v>
      </c>
      <c r="I39" s="16" t="s">
        <v>66</v>
      </c>
      <c r="L39" s="6" t="s">
        <v>67</v>
      </c>
      <c r="N39" s="6" t="s">
        <v>68</v>
      </c>
      <c r="O39" t="s">
        <v>78</v>
      </c>
      <c r="P39" s="20" t="s">
        <v>79</v>
      </c>
      <c r="Q39" s="6" t="s">
        <v>68</v>
      </c>
      <c r="T39" s="7" t="s">
        <v>70</v>
      </c>
      <c r="V39" s="6" t="s">
        <v>71</v>
      </c>
      <c r="W39" s="26">
        <v>8469276777</v>
      </c>
      <c r="X39" s="26">
        <v>8469276777</v>
      </c>
      <c r="Y39" s="26" t="s">
        <v>232</v>
      </c>
      <c r="AB39" s="27">
        <v>1</v>
      </c>
      <c r="AC39" s="6" t="s">
        <v>68</v>
      </c>
      <c r="AI39" s="26" t="s">
        <v>232</v>
      </c>
      <c r="AJ39" s="26">
        <v>8469276777</v>
      </c>
      <c r="AK39" s="6" t="s">
        <v>68</v>
      </c>
      <c r="BK39" s="8" t="s">
        <v>72</v>
      </c>
      <c r="BM39" s="20" t="s">
        <v>233</v>
      </c>
    </row>
    <row r="40" spans="1:65" s="6" customFormat="1" x14ac:dyDescent="0.25">
      <c r="A40" s="9" t="s">
        <v>234</v>
      </c>
      <c r="B40" s="5">
        <v>44727</v>
      </c>
      <c r="C40" s="11" t="s">
        <v>235</v>
      </c>
      <c r="F40" s="13">
        <v>36553</v>
      </c>
      <c r="G40" s="14" t="s">
        <v>231</v>
      </c>
      <c r="H40" s="15" t="s">
        <v>77</v>
      </c>
      <c r="I40" s="16" t="s">
        <v>66</v>
      </c>
      <c r="L40" s="6" t="s">
        <v>67</v>
      </c>
      <c r="N40" s="6" t="s">
        <v>68</v>
      </c>
      <c r="O40" t="s">
        <v>78</v>
      </c>
      <c r="P40" s="20" t="s">
        <v>79</v>
      </c>
      <c r="Q40" s="6" t="s">
        <v>68</v>
      </c>
      <c r="T40" s="7" t="s">
        <v>70</v>
      </c>
      <c r="V40" s="6" t="s">
        <v>71</v>
      </c>
      <c r="W40" s="26">
        <v>8141850590</v>
      </c>
      <c r="X40" s="26">
        <v>8141850590</v>
      </c>
      <c r="Y40" s="26" t="s">
        <v>236</v>
      </c>
      <c r="AB40" s="27">
        <v>2</v>
      </c>
      <c r="AC40" s="6" t="s">
        <v>68</v>
      </c>
      <c r="AI40" s="26" t="s">
        <v>236</v>
      </c>
      <c r="AJ40" s="26">
        <v>8141850590</v>
      </c>
      <c r="AK40" s="6" t="s">
        <v>68</v>
      </c>
      <c r="BK40" s="8" t="s">
        <v>72</v>
      </c>
      <c r="BM40" s="20" t="s">
        <v>237</v>
      </c>
    </row>
    <row r="41" spans="1:65" s="6" customFormat="1" x14ac:dyDescent="0.25">
      <c r="A41" s="9" t="s">
        <v>238</v>
      </c>
      <c r="B41" s="5">
        <v>44727</v>
      </c>
      <c r="C41" s="11" t="s">
        <v>239</v>
      </c>
      <c r="F41" s="13">
        <v>36828</v>
      </c>
      <c r="G41" s="14" t="s">
        <v>231</v>
      </c>
      <c r="H41" s="15" t="s">
        <v>77</v>
      </c>
      <c r="I41" s="16" t="s">
        <v>66</v>
      </c>
      <c r="L41" s="6" t="s">
        <v>67</v>
      </c>
      <c r="N41" s="6" t="s">
        <v>68</v>
      </c>
      <c r="O41" t="s">
        <v>78</v>
      </c>
      <c r="P41" s="20" t="s">
        <v>79</v>
      </c>
      <c r="Q41" s="6" t="s">
        <v>68</v>
      </c>
      <c r="T41" s="7" t="s">
        <v>70</v>
      </c>
      <c r="V41" s="6" t="s">
        <v>71</v>
      </c>
      <c r="W41" s="26">
        <v>6352668287</v>
      </c>
      <c r="X41" s="26">
        <v>6352668287</v>
      </c>
      <c r="Y41" s="26" t="s">
        <v>240</v>
      </c>
      <c r="AB41" s="27">
        <v>3</v>
      </c>
      <c r="AC41" s="6" t="s">
        <v>68</v>
      </c>
      <c r="AI41" s="26" t="s">
        <v>240</v>
      </c>
      <c r="AJ41" s="26">
        <v>6352668287</v>
      </c>
      <c r="AK41" s="6" t="s">
        <v>68</v>
      </c>
      <c r="BK41" s="8" t="s">
        <v>72</v>
      </c>
      <c r="BM41" s="20" t="s">
        <v>241</v>
      </c>
    </row>
    <row r="42" spans="1:65" s="6" customFormat="1" x14ac:dyDescent="0.25">
      <c r="A42" s="9" t="s">
        <v>242</v>
      </c>
      <c r="B42" s="5">
        <v>44727</v>
      </c>
      <c r="C42" s="11" t="s">
        <v>243</v>
      </c>
      <c r="F42" s="13">
        <v>35651</v>
      </c>
      <c r="G42" s="14" t="s">
        <v>231</v>
      </c>
      <c r="H42" s="15" t="s">
        <v>77</v>
      </c>
      <c r="I42" s="16" t="s">
        <v>73</v>
      </c>
      <c r="L42" s="6" t="s">
        <v>67</v>
      </c>
      <c r="N42" s="6" t="s">
        <v>68</v>
      </c>
      <c r="O42" t="s">
        <v>78</v>
      </c>
      <c r="P42" s="20" t="s">
        <v>79</v>
      </c>
      <c r="Q42" s="6" t="s">
        <v>68</v>
      </c>
      <c r="T42" s="7" t="s">
        <v>70</v>
      </c>
      <c r="V42" s="6" t="s">
        <v>71</v>
      </c>
      <c r="W42" s="26">
        <v>7698898962</v>
      </c>
      <c r="X42" s="26">
        <v>7698898962</v>
      </c>
      <c r="Y42" s="26" t="s">
        <v>244</v>
      </c>
      <c r="AB42" s="27">
        <v>4</v>
      </c>
      <c r="AC42" s="6" t="s">
        <v>68</v>
      </c>
      <c r="AI42" s="26" t="s">
        <v>244</v>
      </c>
      <c r="AJ42" s="26">
        <v>7698898962</v>
      </c>
      <c r="AK42" s="6" t="s">
        <v>68</v>
      </c>
      <c r="BK42" s="8" t="s">
        <v>72</v>
      </c>
      <c r="BM42" s="20" t="s">
        <v>245</v>
      </c>
    </row>
    <row r="43" spans="1:65" s="6" customFormat="1" x14ac:dyDescent="0.25">
      <c r="A43" s="9" t="s">
        <v>246</v>
      </c>
      <c r="B43" s="5">
        <v>44727</v>
      </c>
      <c r="C43" s="11" t="s">
        <v>247</v>
      </c>
      <c r="F43" s="13">
        <v>36729</v>
      </c>
      <c r="G43" s="14" t="s">
        <v>231</v>
      </c>
      <c r="H43" s="15" t="s">
        <v>77</v>
      </c>
      <c r="I43" s="16" t="s">
        <v>66</v>
      </c>
      <c r="L43" s="6" t="s">
        <v>67</v>
      </c>
      <c r="N43" s="6" t="s">
        <v>68</v>
      </c>
      <c r="O43" t="s">
        <v>78</v>
      </c>
      <c r="P43" s="20" t="s">
        <v>88</v>
      </c>
      <c r="Q43" s="6" t="s">
        <v>68</v>
      </c>
      <c r="T43" s="7" t="s">
        <v>70</v>
      </c>
      <c r="V43" s="6" t="s">
        <v>71</v>
      </c>
      <c r="W43" s="26">
        <v>8758649166</v>
      </c>
      <c r="X43" s="26">
        <v>8758649166</v>
      </c>
      <c r="Y43" s="26" t="s">
        <v>248</v>
      </c>
      <c r="AB43" s="27">
        <v>5</v>
      </c>
      <c r="AC43" s="6" t="s">
        <v>68</v>
      </c>
      <c r="AI43" s="26" t="s">
        <v>248</v>
      </c>
      <c r="AJ43" s="26">
        <v>8758649166</v>
      </c>
      <c r="AK43" s="6" t="s">
        <v>68</v>
      </c>
      <c r="BK43" s="8" t="s">
        <v>72</v>
      </c>
      <c r="BM43" s="20" t="s">
        <v>249</v>
      </c>
    </row>
    <row r="44" spans="1:65" s="6" customFormat="1" x14ac:dyDescent="0.25">
      <c r="A44" s="9" t="s">
        <v>250</v>
      </c>
      <c r="B44" s="5">
        <v>44727</v>
      </c>
      <c r="C44" s="11" t="s">
        <v>251</v>
      </c>
      <c r="F44" s="13">
        <v>36439</v>
      </c>
      <c r="G44" s="14" t="s">
        <v>231</v>
      </c>
      <c r="H44" s="15" t="s">
        <v>77</v>
      </c>
      <c r="I44" s="16" t="s">
        <v>66</v>
      </c>
      <c r="L44" s="6" t="s">
        <v>67</v>
      </c>
      <c r="N44" s="6" t="s">
        <v>68</v>
      </c>
      <c r="O44" t="s">
        <v>78</v>
      </c>
      <c r="P44" s="20" t="s">
        <v>79</v>
      </c>
      <c r="Q44" s="6" t="s">
        <v>68</v>
      </c>
      <c r="T44" s="7" t="s">
        <v>70</v>
      </c>
      <c r="V44" s="6" t="s">
        <v>71</v>
      </c>
      <c r="W44" s="26">
        <v>9979528098</v>
      </c>
      <c r="X44" s="26">
        <v>9979528098</v>
      </c>
      <c r="Y44" s="26" t="s">
        <v>252</v>
      </c>
      <c r="AB44" s="27">
        <v>6</v>
      </c>
      <c r="AC44" s="6" t="s">
        <v>68</v>
      </c>
      <c r="AI44" s="26" t="s">
        <v>252</v>
      </c>
      <c r="AJ44" s="26">
        <v>9979528098</v>
      </c>
      <c r="AK44" s="6" t="s">
        <v>68</v>
      </c>
      <c r="BK44" s="8" t="s">
        <v>72</v>
      </c>
      <c r="BM44" s="20" t="s">
        <v>253</v>
      </c>
    </row>
    <row r="45" spans="1:65" s="6" customFormat="1" x14ac:dyDescent="0.25">
      <c r="A45" s="9" t="s">
        <v>254</v>
      </c>
      <c r="B45" s="5">
        <v>44727</v>
      </c>
      <c r="C45" s="11" t="s">
        <v>255</v>
      </c>
      <c r="F45" s="13">
        <v>36253</v>
      </c>
      <c r="G45" s="14" t="s">
        <v>231</v>
      </c>
      <c r="H45" s="15" t="s">
        <v>77</v>
      </c>
      <c r="I45" s="16" t="s">
        <v>66</v>
      </c>
      <c r="L45" s="6" t="s">
        <v>67</v>
      </c>
      <c r="N45" s="6" t="s">
        <v>68</v>
      </c>
      <c r="O45" t="s">
        <v>78</v>
      </c>
      <c r="P45" s="20" t="s">
        <v>79</v>
      </c>
      <c r="Q45" s="6" t="s">
        <v>68</v>
      </c>
      <c r="T45" s="7" t="s">
        <v>70</v>
      </c>
      <c r="V45" s="6" t="s">
        <v>71</v>
      </c>
      <c r="W45" s="26">
        <v>8128019752</v>
      </c>
      <c r="X45" s="26">
        <v>8128019752</v>
      </c>
      <c r="Y45" s="26" t="s">
        <v>256</v>
      </c>
      <c r="AB45" s="27">
        <v>7</v>
      </c>
      <c r="AC45" s="6" t="s">
        <v>68</v>
      </c>
      <c r="AI45" s="26" t="s">
        <v>256</v>
      </c>
      <c r="AJ45" s="26">
        <v>8128019752</v>
      </c>
      <c r="AK45" s="6" t="s">
        <v>68</v>
      </c>
      <c r="BK45" s="8" t="s">
        <v>72</v>
      </c>
      <c r="BM45" s="20" t="s">
        <v>257</v>
      </c>
    </row>
    <row r="46" spans="1:65" s="6" customFormat="1" x14ac:dyDescent="0.25">
      <c r="A46" s="9" t="s">
        <v>258</v>
      </c>
      <c r="B46" s="5">
        <v>44727</v>
      </c>
      <c r="C46" s="11" t="s">
        <v>259</v>
      </c>
      <c r="F46" s="13">
        <v>36689</v>
      </c>
      <c r="G46" s="14" t="s">
        <v>231</v>
      </c>
      <c r="H46" s="15" t="s">
        <v>77</v>
      </c>
      <c r="I46" s="16" t="s">
        <v>66</v>
      </c>
      <c r="L46" s="6" t="s">
        <v>67</v>
      </c>
      <c r="N46" s="6" t="s">
        <v>68</v>
      </c>
      <c r="O46" t="s">
        <v>78</v>
      </c>
      <c r="P46" s="20" t="s">
        <v>79</v>
      </c>
      <c r="Q46" s="6" t="s">
        <v>68</v>
      </c>
      <c r="T46" s="7" t="s">
        <v>70</v>
      </c>
      <c r="V46" s="6" t="s">
        <v>71</v>
      </c>
      <c r="W46" s="26">
        <v>7066907915</v>
      </c>
      <c r="X46" s="26">
        <v>7066907915</v>
      </c>
      <c r="Y46" s="26" t="s">
        <v>260</v>
      </c>
      <c r="AB46" s="27">
        <v>8</v>
      </c>
      <c r="AC46" s="6" t="s">
        <v>68</v>
      </c>
      <c r="AI46" s="26" t="s">
        <v>260</v>
      </c>
      <c r="AJ46" s="26">
        <v>7066907915</v>
      </c>
      <c r="AK46" s="6" t="s">
        <v>68</v>
      </c>
      <c r="BK46" s="8" t="s">
        <v>72</v>
      </c>
      <c r="BM46" s="20" t="s">
        <v>261</v>
      </c>
    </row>
    <row r="47" spans="1:65" s="6" customFormat="1" x14ac:dyDescent="0.25">
      <c r="A47" s="9" t="s">
        <v>262</v>
      </c>
      <c r="B47" s="5">
        <v>44727</v>
      </c>
      <c r="C47" s="11" t="s">
        <v>263</v>
      </c>
      <c r="F47" s="13">
        <v>36463</v>
      </c>
      <c r="G47" s="14" t="s">
        <v>231</v>
      </c>
      <c r="H47" s="15" t="s">
        <v>77</v>
      </c>
      <c r="I47" s="16" t="s">
        <v>66</v>
      </c>
      <c r="L47" s="6" t="s">
        <v>67</v>
      </c>
      <c r="N47" s="6" t="s">
        <v>68</v>
      </c>
      <c r="O47" t="s">
        <v>78</v>
      </c>
      <c r="P47" s="20" t="s">
        <v>69</v>
      </c>
      <c r="Q47" s="6" t="s">
        <v>68</v>
      </c>
      <c r="T47" s="7" t="s">
        <v>70</v>
      </c>
      <c r="V47" s="6" t="s">
        <v>71</v>
      </c>
      <c r="W47" s="26">
        <v>7621083087</v>
      </c>
      <c r="X47" s="26">
        <v>7621083087</v>
      </c>
      <c r="Y47" s="26" t="s">
        <v>264</v>
      </c>
      <c r="AB47" s="27">
        <v>9</v>
      </c>
      <c r="AC47" s="6" t="s">
        <v>68</v>
      </c>
      <c r="AI47" s="26" t="s">
        <v>264</v>
      </c>
      <c r="AJ47" s="26">
        <v>7621083087</v>
      </c>
      <c r="AK47" s="6" t="s">
        <v>68</v>
      </c>
      <c r="BK47" s="8" t="s">
        <v>72</v>
      </c>
      <c r="BM47" s="20" t="s">
        <v>265</v>
      </c>
    </row>
    <row r="48" spans="1:65" s="6" customFormat="1" x14ac:dyDescent="0.25">
      <c r="A48" s="9" t="s">
        <v>266</v>
      </c>
      <c r="B48" s="5">
        <v>44727</v>
      </c>
      <c r="C48" s="11" t="s">
        <v>267</v>
      </c>
      <c r="F48" s="13">
        <v>36612</v>
      </c>
      <c r="G48" s="14" t="s">
        <v>231</v>
      </c>
      <c r="H48" s="15" t="s">
        <v>77</v>
      </c>
      <c r="I48" s="16" t="s">
        <v>73</v>
      </c>
      <c r="L48" s="6" t="s">
        <v>67</v>
      </c>
      <c r="N48" s="6" t="s">
        <v>68</v>
      </c>
      <c r="O48" t="s">
        <v>78</v>
      </c>
      <c r="P48" s="20" t="s">
        <v>69</v>
      </c>
      <c r="Q48" s="6" t="s">
        <v>68</v>
      </c>
      <c r="T48" s="7" t="s">
        <v>70</v>
      </c>
      <c r="V48" s="6" t="s">
        <v>71</v>
      </c>
      <c r="W48" s="26">
        <v>8306070142</v>
      </c>
      <c r="X48" s="26">
        <v>8306070142</v>
      </c>
      <c r="Y48" s="26" t="s">
        <v>268</v>
      </c>
      <c r="AB48" s="27">
        <v>10</v>
      </c>
      <c r="AC48" s="6" t="s">
        <v>68</v>
      </c>
      <c r="AI48" s="26" t="s">
        <v>268</v>
      </c>
      <c r="AJ48" s="26">
        <v>8306070142</v>
      </c>
      <c r="AK48" s="6" t="s">
        <v>68</v>
      </c>
      <c r="BK48" s="8" t="s">
        <v>72</v>
      </c>
      <c r="BM48" s="20" t="s">
        <v>269</v>
      </c>
    </row>
    <row r="49" spans="1:65" s="6" customFormat="1" x14ac:dyDescent="0.25">
      <c r="A49" s="9" t="s">
        <v>270</v>
      </c>
      <c r="B49" s="5">
        <v>44727</v>
      </c>
      <c r="C49" s="11" t="s">
        <v>271</v>
      </c>
      <c r="F49" s="13">
        <v>36128</v>
      </c>
      <c r="G49" s="14" t="s">
        <v>231</v>
      </c>
      <c r="H49" s="15" t="s">
        <v>77</v>
      </c>
      <c r="I49" s="16" t="s">
        <v>73</v>
      </c>
      <c r="L49" s="6" t="s">
        <v>67</v>
      </c>
      <c r="N49" s="6" t="s">
        <v>68</v>
      </c>
      <c r="O49" t="s">
        <v>78</v>
      </c>
      <c r="P49" s="20" t="s">
        <v>69</v>
      </c>
      <c r="Q49" s="6" t="s">
        <v>68</v>
      </c>
      <c r="T49" s="7" t="s">
        <v>70</v>
      </c>
      <c r="V49" s="6" t="s">
        <v>71</v>
      </c>
      <c r="W49" s="26">
        <v>8141818189</v>
      </c>
      <c r="X49" s="26">
        <v>8141818189</v>
      </c>
      <c r="Y49" s="26" t="s">
        <v>272</v>
      </c>
      <c r="AB49" s="27">
        <v>11</v>
      </c>
      <c r="AC49" s="6" t="s">
        <v>68</v>
      </c>
      <c r="AI49" s="26" t="s">
        <v>272</v>
      </c>
      <c r="AJ49" s="26">
        <v>8141818189</v>
      </c>
      <c r="AK49" s="6" t="s">
        <v>68</v>
      </c>
      <c r="BK49" s="8" t="s">
        <v>72</v>
      </c>
      <c r="BM49" s="20" t="s">
        <v>273</v>
      </c>
    </row>
    <row r="50" spans="1:65" s="6" customFormat="1" x14ac:dyDescent="0.25">
      <c r="A50" s="9" t="s">
        <v>274</v>
      </c>
      <c r="B50" s="5">
        <v>44727</v>
      </c>
      <c r="C50" s="11" t="s">
        <v>275</v>
      </c>
      <c r="F50" s="13">
        <v>36589</v>
      </c>
      <c r="G50" s="14" t="s">
        <v>231</v>
      </c>
      <c r="H50" s="15" t="s">
        <v>77</v>
      </c>
      <c r="I50" s="16" t="s">
        <v>73</v>
      </c>
      <c r="L50" s="6" t="s">
        <v>67</v>
      </c>
      <c r="N50" s="6" t="s">
        <v>68</v>
      </c>
      <c r="O50" t="s">
        <v>78</v>
      </c>
      <c r="P50" s="20" t="s">
        <v>69</v>
      </c>
      <c r="Q50" s="6" t="s">
        <v>68</v>
      </c>
      <c r="T50" s="7" t="s">
        <v>70</v>
      </c>
      <c r="V50" s="6" t="s">
        <v>71</v>
      </c>
      <c r="W50" s="26">
        <v>9824143134</v>
      </c>
      <c r="X50" s="26">
        <v>9824143134</v>
      </c>
      <c r="Y50" s="26" t="s">
        <v>276</v>
      </c>
      <c r="AB50" s="27">
        <v>12</v>
      </c>
      <c r="AC50" s="6" t="s">
        <v>68</v>
      </c>
      <c r="AI50" s="26" t="s">
        <v>276</v>
      </c>
      <c r="AJ50" s="26">
        <v>9824143134</v>
      </c>
      <c r="AK50" s="6" t="s">
        <v>68</v>
      </c>
      <c r="BK50" s="8" t="s">
        <v>72</v>
      </c>
      <c r="BM50" s="20" t="s">
        <v>277</v>
      </c>
    </row>
    <row r="51" spans="1:65" s="6" customFormat="1" x14ac:dyDescent="0.25">
      <c r="A51" s="9" t="s">
        <v>278</v>
      </c>
      <c r="B51" s="5">
        <v>44727</v>
      </c>
      <c r="C51" s="11" t="s">
        <v>279</v>
      </c>
      <c r="F51" s="13">
        <v>36900</v>
      </c>
      <c r="G51" s="14" t="s">
        <v>231</v>
      </c>
      <c r="H51" s="15" t="s">
        <v>77</v>
      </c>
      <c r="I51" s="16" t="s">
        <v>66</v>
      </c>
      <c r="L51" s="6" t="s">
        <v>67</v>
      </c>
      <c r="N51" s="6" t="s">
        <v>68</v>
      </c>
      <c r="O51" t="s">
        <v>78</v>
      </c>
      <c r="P51" s="20" t="s">
        <v>69</v>
      </c>
      <c r="Q51" s="6" t="s">
        <v>68</v>
      </c>
      <c r="T51" s="7" t="s">
        <v>70</v>
      </c>
      <c r="V51" s="6" t="s">
        <v>71</v>
      </c>
      <c r="W51" s="26">
        <v>9998857695</v>
      </c>
      <c r="X51" s="26">
        <v>9998857695</v>
      </c>
      <c r="Y51" s="26" t="s">
        <v>280</v>
      </c>
      <c r="AB51" s="27">
        <v>13</v>
      </c>
      <c r="AC51" s="6" t="s">
        <v>68</v>
      </c>
      <c r="AI51" s="26" t="s">
        <v>280</v>
      </c>
      <c r="AJ51" s="26">
        <v>9998857695</v>
      </c>
      <c r="AK51" s="6" t="s">
        <v>68</v>
      </c>
      <c r="BK51" s="8" t="s">
        <v>72</v>
      </c>
      <c r="BM51" s="20" t="s">
        <v>281</v>
      </c>
    </row>
    <row r="52" spans="1:65" s="6" customFormat="1" x14ac:dyDescent="0.25">
      <c r="A52" s="9" t="s">
        <v>282</v>
      </c>
      <c r="B52" s="5">
        <v>44727</v>
      </c>
      <c r="C52" s="11" t="s">
        <v>283</v>
      </c>
      <c r="F52" s="13">
        <v>36696</v>
      </c>
      <c r="G52" s="14" t="s">
        <v>231</v>
      </c>
      <c r="H52" s="15" t="s">
        <v>77</v>
      </c>
      <c r="I52" s="16" t="s">
        <v>73</v>
      </c>
      <c r="L52" s="6" t="s">
        <v>67</v>
      </c>
      <c r="N52" s="6" t="s">
        <v>68</v>
      </c>
      <c r="O52" t="s">
        <v>78</v>
      </c>
      <c r="P52" s="20" t="s">
        <v>79</v>
      </c>
      <c r="Q52" s="6" t="s">
        <v>68</v>
      </c>
      <c r="T52" s="7" t="s">
        <v>70</v>
      </c>
      <c r="V52" s="6" t="s">
        <v>71</v>
      </c>
      <c r="W52" s="26">
        <v>9081973710</v>
      </c>
      <c r="X52" s="26">
        <v>9081973710</v>
      </c>
      <c r="Y52" s="26" t="s">
        <v>284</v>
      </c>
      <c r="AB52" s="27">
        <v>14</v>
      </c>
      <c r="AC52" s="6" t="s">
        <v>68</v>
      </c>
      <c r="AI52" s="26" t="s">
        <v>284</v>
      </c>
      <c r="AJ52" s="26">
        <v>9081973710</v>
      </c>
      <c r="AK52" s="6" t="s">
        <v>68</v>
      </c>
      <c r="BK52" s="8" t="s">
        <v>72</v>
      </c>
      <c r="BM52" s="20" t="s">
        <v>285</v>
      </c>
    </row>
    <row r="53" spans="1:65" s="6" customFormat="1" x14ac:dyDescent="0.25">
      <c r="A53" s="9" t="s">
        <v>286</v>
      </c>
      <c r="B53" s="5">
        <v>44727</v>
      </c>
      <c r="C53" s="11" t="s">
        <v>287</v>
      </c>
      <c r="F53" s="13">
        <v>36623</v>
      </c>
      <c r="G53" s="14" t="s">
        <v>231</v>
      </c>
      <c r="H53" s="15" t="s">
        <v>77</v>
      </c>
      <c r="I53" s="16" t="s">
        <v>66</v>
      </c>
      <c r="L53" s="6" t="s">
        <v>67</v>
      </c>
      <c r="N53" s="6" t="s">
        <v>68</v>
      </c>
      <c r="O53" t="s">
        <v>78</v>
      </c>
      <c r="P53" s="20" t="s">
        <v>88</v>
      </c>
      <c r="Q53" s="6" t="s">
        <v>68</v>
      </c>
      <c r="T53" s="7" t="s">
        <v>70</v>
      </c>
      <c r="V53" s="6" t="s">
        <v>71</v>
      </c>
      <c r="W53" s="26">
        <v>8980376992</v>
      </c>
      <c r="X53" s="26">
        <v>8980376992</v>
      </c>
      <c r="Y53" s="26" t="s">
        <v>288</v>
      </c>
      <c r="AB53" s="27">
        <v>15</v>
      </c>
      <c r="AC53" s="6" t="s">
        <v>68</v>
      </c>
      <c r="AI53" s="26" t="s">
        <v>288</v>
      </c>
      <c r="AJ53" s="26">
        <v>8980376992</v>
      </c>
      <c r="AK53" s="6" t="s">
        <v>68</v>
      </c>
      <c r="BK53" s="8" t="s">
        <v>72</v>
      </c>
      <c r="BM53" s="20" t="s">
        <v>289</v>
      </c>
    </row>
    <row r="54" spans="1:65" s="6" customFormat="1" x14ac:dyDescent="0.25">
      <c r="A54" s="9" t="s">
        <v>290</v>
      </c>
      <c r="B54" s="5">
        <v>44727</v>
      </c>
      <c r="C54" s="11" t="s">
        <v>291</v>
      </c>
      <c r="F54" s="13">
        <v>36080</v>
      </c>
      <c r="G54" s="14" t="s">
        <v>231</v>
      </c>
      <c r="H54" s="15" t="s">
        <v>77</v>
      </c>
      <c r="I54" s="16" t="s">
        <v>66</v>
      </c>
      <c r="L54" s="6" t="s">
        <v>67</v>
      </c>
      <c r="N54" s="6" t="s">
        <v>68</v>
      </c>
      <c r="O54" t="s">
        <v>78</v>
      </c>
      <c r="P54" s="20" t="s">
        <v>69</v>
      </c>
      <c r="Q54" s="6" t="s">
        <v>68</v>
      </c>
      <c r="T54" s="7" t="s">
        <v>70</v>
      </c>
      <c r="V54" s="6" t="s">
        <v>71</v>
      </c>
      <c r="W54" s="26">
        <v>9104657232</v>
      </c>
      <c r="X54" s="26">
        <v>9104657232</v>
      </c>
      <c r="Y54" s="26" t="s">
        <v>292</v>
      </c>
      <c r="AB54" s="27">
        <v>16</v>
      </c>
      <c r="AC54" s="6" t="s">
        <v>68</v>
      </c>
      <c r="AI54" s="26" t="s">
        <v>292</v>
      </c>
      <c r="AJ54" s="26">
        <v>9104657232</v>
      </c>
      <c r="AK54" s="6" t="s">
        <v>68</v>
      </c>
      <c r="BK54" s="8" t="s">
        <v>72</v>
      </c>
      <c r="BM54" s="20" t="s">
        <v>293</v>
      </c>
    </row>
    <row r="55" spans="1:65" s="6" customFormat="1" x14ac:dyDescent="0.25">
      <c r="A55" s="9" t="s">
        <v>294</v>
      </c>
      <c r="B55" s="5">
        <v>44727</v>
      </c>
      <c r="C55" s="11" t="s">
        <v>295</v>
      </c>
      <c r="F55" s="13">
        <v>35920</v>
      </c>
      <c r="G55" s="14" t="s">
        <v>231</v>
      </c>
      <c r="H55" s="15" t="s">
        <v>77</v>
      </c>
      <c r="I55" s="16" t="s">
        <v>73</v>
      </c>
      <c r="L55" s="6" t="s">
        <v>67</v>
      </c>
      <c r="N55" s="6" t="s">
        <v>68</v>
      </c>
      <c r="O55" t="s">
        <v>78</v>
      </c>
      <c r="P55" s="20" t="s">
        <v>69</v>
      </c>
      <c r="Q55" s="6" t="s">
        <v>68</v>
      </c>
      <c r="T55" s="7" t="s">
        <v>70</v>
      </c>
      <c r="V55" s="6" t="s">
        <v>71</v>
      </c>
      <c r="W55" s="26">
        <v>8401456220</v>
      </c>
      <c r="X55" s="26">
        <v>8401456220</v>
      </c>
      <c r="Y55" s="26" t="s">
        <v>296</v>
      </c>
      <c r="AB55" s="27">
        <v>17</v>
      </c>
      <c r="AC55" s="6" t="s">
        <v>68</v>
      </c>
      <c r="AI55" s="26" t="s">
        <v>296</v>
      </c>
      <c r="AJ55" s="26">
        <v>8401456220</v>
      </c>
      <c r="AK55" s="6" t="s">
        <v>68</v>
      </c>
      <c r="BK55" s="8" t="s">
        <v>72</v>
      </c>
      <c r="BM55" s="20" t="s">
        <v>297</v>
      </c>
    </row>
    <row r="56" spans="1:65" s="6" customFormat="1" x14ac:dyDescent="0.25">
      <c r="A56" s="9" t="s">
        <v>298</v>
      </c>
      <c r="B56" s="5">
        <v>44727</v>
      </c>
      <c r="C56" s="11" t="s">
        <v>299</v>
      </c>
      <c r="F56" s="13">
        <v>36438</v>
      </c>
      <c r="G56" s="14" t="s">
        <v>231</v>
      </c>
      <c r="H56" s="15" t="s">
        <v>77</v>
      </c>
      <c r="I56" s="16" t="s">
        <v>66</v>
      </c>
      <c r="L56" s="6" t="s">
        <v>67</v>
      </c>
      <c r="N56" s="6" t="s">
        <v>68</v>
      </c>
      <c r="O56" t="s">
        <v>78</v>
      </c>
      <c r="P56" s="20" t="s">
        <v>79</v>
      </c>
      <c r="Q56" s="6" t="s">
        <v>68</v>
      </c>
      <c r="T56" s="7" t="s">
        <v>70</v>
      </c>
      <c r="V56" s="6" t="s">
        <v>71</v>
      </c>
      <c r="W56" s="26">
        <v>9104890470</v>
      </c>
      <c r="X56" s="26">
        <v>9104890470</v>
      </c>
      <c r="Y56" s="26" t="s">
        <v>300</v>
      </c>
      <c r="AB56" s="27">
        <v>18</v>
      </c>
      <c r="AC56" s="6" t="s">
        <v>68</v>
      </c>
      <c r="AI56" s="26" t="s">
        <v>300</v>
      </c>
      <c r="AJ56" s="26">
        <v>9104890470</v>
      </c>
      <c r="AK56" s="6" t="s">
        <v>68</v>
      </c>
      <c r="BK56" s="8" t="s">
        <v>72</v>
      </c>
      <c r="BM56" s="20" t="s">
        <v>301</v>
      </c>
    </row>
    <row r="57" spans="1:65" s="6" customFormat="1" x14ac:dyDescent="0.25">
      <c r="A57" s="9" t="s">
        <v>302</v>
      </c>
      <c r="B57" s="5">
        <v>44727</v>
      </c>
      <c r="C57" s="11" t="s">
        <v>303</v>
      </c>
      <c r="F57" s="13">
        <v>36282</v>
      </c>
      <c r="G57" s="14" t="s">
        <v>231</v>
      </c>
      <c r="H57" s="15" t="s">
        <v>77</v>
      </c>
      <c r="I57" s="16" t="s">
        <v>66</v>
      </c>
      <c r="L57" s="6" t="s">
        <v>67</v>
      </c>
      <c r="N57" s="6" t="s">
        <v>68</v>
      </c>
      <c r="O57" t="s">
        <v>78</v>
      </c>
      <c r="P57" s="20" t="s">
        <v>69</v>
      </c>
      <c r="Q57" s="6" t="s">
        <v>68</v>
      </c>
      <c r="T57" s="7" t="s">
        <v>70</v>
      </c>
      <c r="V57" s="6" t="s">
        <v>71</v>
      </c>
      <c r="W57" s="26">
        <v>7043511888</v>
      </c>
      <c r="X57" s="26">
        <v>7043511888</v>
      </c>
      <c r="Y57" s="26" t="s">
        <v>304</v>
      </c>
      <c r="AB57" s="27">
        <v>19</v>
      </c>
      <c r="AC57" s="6" t="s">
        <v>68</v>
      </c>
      <c r="AI57" s="26" t="s">
        <v>304</v>
      </c>
      <c r="AJ57" s="26">
        <v>7043511888</v>
      </c>
      <c r="AK57" s="6" t="s">
        <v>68</v>
      </c>
      <c r="BK57" s="8" t="s">
        <v>72</v>
      </c>
      <c r="BM57" s="20" t="s">
        <v>305</v>
      </c>
    </row>
    <row r="58" spans="1:65" s="6" customFormat="1" x14ac:dyDescent="0.25">
      <c r="A58" s="9" t="s">
        <v>306</v>
      </c>
      <c r="B58" s="5">
        <v>44727</v>
      </c>
      <c r="C58" s="11" t="s">
        <v>307</v>
      </c>
      <c r="F58" s="13">
        <v>36618</v>
      </c>
      <c r="G58" s="14" t="s">
        <v>231</v>
      </c>
      <c r="H58" s="15" t="s">
        <v>77</v>
      </c>
      <c r="I58" s="16" t="s">
        <v>66</v>
      </c>
      <c r="L58" s="6" t="s">
        <v>67</v>
      </c>
      <c r="N58" s="6" t="s">
        <v>68</v>
      </c>
      <c r="O58" t="s">
        <v>78</v>
      </c>
      <c r="P58" s="20" t="s">
        <v>88</v>
      </c>
      <c r="Q58" s="6" t="s">
        <v>68</v>
      </c>
      <c r="T58" s="7" t="s">
        <v>70</v>
      </c>
      <c r="V58" s="6" t="s">
        <v>71</v>
      </c>
      <c r="W58" s="26">
        <v>8141614362</v>
      </c>
      <c r="X58" s="26">
        <v>8141614362</v>
      </c>
      <c r="Y58" s="26" t="s">
        <v>308</v>
      </c>
      <c r="AB58" s="27">
        <v>20</v>
      </c>
      <c r="AC58" s="6" t="s">
        <v>68</v>
      </c>
      <c r="AI58" s="26" t="s">
        <v>308</v>
      </c>
      <c r="AJ58" s="26">
        <v>8141614362</v>
      </c>
      <c r="AK58" s="6" t="s">
        <v>68</v>
      </c>
      <c r="BK58" s="8" t="s">
        <v>72</v>
      </c>
      <c r="BM58" s="20" t="s">
        <v>309</v>
      </c>
    </row>
    <row r="59" spans="1:65" s="6" customFormat="1" x14ac:dyDescent="0.25">
      <c r="A59" s="9" t="s">
        <v>310</v>
      </c>
      <c r="B59" s="5">
        <v>44727</v>
      </c>
      <c r="C59" s="11" t="s">
        <v>311</v>
      </c>
      <c r="F59" s="13">
        <v>36312</v>
      </c>
      <c r="G59" s="14" t="s">
        <v>231</v>
      </c>
      <c r="H59" s="15" t="s">
        <v>77</v>
      </c>
      <c r="I59" s="16" t="s">
        <v>66</v>
      </c>
      <c r="L59" s="6" t="s">
        <v>67</v>
      </c>
      <c r="N59" s="6" t="s">
        <v>68</v>
      </c>
      <c r="O59" t="s">
        <v>78</v>
      </c>
      <c r="P59" s="20" t="s">
        <v>88</v>
      </c>
      <c r="Q59" s="6" t="s">
        <v>68</v>
      </c>
      <c r="T59" s="7" t="s">
        <v>70</v>
      </c>
      <c r="V59" s="6" t="s">
        <v>71</v>
      </c>
      <c r="W59" s="26">
        <v>9979693499</v>
      </c>
      <c r="X59" s="26">
        <v>9979693499</v>
      </c>
      <c r="Y59" s="26" t="s">
        <v>312</v>
      </c>
      <c r="AB59" s="27">
        <v>21</v>
      </c>
      <c r="AC59" s="6" t="s">
        <v>68</v>
      </c>
      <c r="AI59" s="26" t="s">
        <v>312</v>
      </c>
      <c r="AJ59" s="26">
        <v>9979693499</v>
      </c>
      <c r="AK59" s="6" t="s">
        <v>68</v>
      </c>
      <c r="BK59" s="8" t="s">
        <v>72</v>
      </c>
      <c r="BM59" s="20" t="s">
        <v>313</v>
      </c>
    </row>
    <row r="60" spans="1:65" s="6" customFormat="1" x14ac:dyDescent="0.25">
      <c r="A60" s="9" t="s">
        <v>314</v>
      </c>
      <c r="B60" s="5">
        <v>44727</v>
      </c>
      <c r="C60" s="11" t="s">
        <v>315</v>
      </c>
      <c r="F60" s="13">
        <v>36527</v>
      </c>
      <c r="G60" s="14" t="s">
        <v>231</v>
      </c>
      <c r="H60" s="15" t="s">
        <v>77</v>
      </c>
      <c r="I60" s="16" t="s">
        <v>66</v>
      </c>
      <c r="L60" s="6" t="s">
        <v>67</v>
      </c>
      <c r="N60" s="6" t="s">
        <v>68</v>
      </c>
      <c r="O60" t="s">
        <v>78</v>
      </c>
      <c r="P60" s="20" t="s">
        <v>88</v>
      </c>
      <c r="Q60" s="6" t="s">
        <v>68</v>
      </c>
      <c r="T60" s="7" t="s">
        <v>70</v>
      </c>
      <c r="V60" s="6" t="s">
        <v>71</v>
      </c>
      <c r="W60" s="26">
        <v>9316143508</v>
      </c>
      <c r="X60" s="26">
        <v>9316143508</v>
      </c>
      <c r="Y60" s="26" t="s">
        <v>316</v>
      </c>
      <c r="AB60" s="27">
        <v>22</v>
      </c>
      <c r="AC60" s="6" t="s">
        <v>68</v>
      </c>
      <c r="AI60" s="26" t="s">
        <v>316</v>
      </c>
      <c r="AJ60" s="26">
        <v>9316143508</v>
      </c>
      <c r="AK60" s="6" t="s">
        <v>68</v>
      </c>
      <c r="BK60" s="8" t="s">
        <v>72</v>
      </c>
      <c r="BM60" s="20" t="s">
        <v>317</v>
      </c>
    </row>
    <row r="61" spans="1:65" s="6" customFormat="1" x14ac:dyDescent="0.25">
      <c r="A61" s="9" t="s">
        <v>318</v>
      </c>
      <c r="B61" s="5">
        <v>44727</v>
      </c>
      <c r="C61" s="11" t="s">
        <v>319</v>
      </c>
      <c r="F61" s="13">
        <v>36764</v>
      </c>
      <c r="G61" s="14" t="s">
        <v>231</v>
      </c>
      <c r="H61" s="15" t="s">
        <v>77</v>
      </c>
      <c r="I61" s="16" t="s">
        <v>66</v>
      </c>
      <c r="L61" s="6" t="s">
        <v>67</v>
      </c>
      <c r="N61" s="6" t="s">
        <v>68</v>
      </c>
      <c r="O61" t="s">
        <v>78</v>
      </c>
      <c r="P61" s="20" t="s">
        <v>88</v>
      </c>
      <c r="Q61" s="6" t="s">
        <v>68</v>
      </c>
      <c r="T61" s="7" t="s">
        <v>70</v>
      </c>
      <c r="V61" s="6" t="s">
        <v>71</v>
      </c>
      <c r="W61" s="26">
        <v>9925318826</v>
      </c>
      <c r="X61" s="26">
        <v>9925318826</v>
      </c>
      <c r="Y61" s="26" t="s">
        <v>320</v>
      </c>
      <c r="AB61" s="27">
        <v>23</v>
      </c>
      <c r="AC61" s="6" t="s">
        <v>68</v>
      </c>
      <c r="AI61" s="26" t="s">
        <v>320</v>
      </c>
      <c r="AJ61" s="26">
        <v>9925318826</v>
      </c>
      <c r="AK61" s="6" t="s">
        <v>68</v>
      </c>
      <c r="BK61" s="8" t="s">
        <v>72</v>
      </c>
      <c r="BM61" s="20" t="s">
        <v>321</v>
      </c>
    </row>
    <row r="62" spans="1:65" s="6" customFormat="1" x14ac:dyDescent="0.25">
      <c r="A62" s="9" t="s">
        <v>322</v>
      </c>
      <c r="B62" s="5">
        <v>44727</v>
      </c>
      <c r="C62" s="11" t="s">
        <v>323</v>
      </c>
      <c r="F62" s="13">
        <v>36459</v>
      </c>
      <c r="G62" s="14" t="s">
        <v>231</v>
      </c>
      <c r="H62" s="15" t="s">
        <v>77</v>
      </c>
      <c r="I62" s="16" t="s">
        <v>66</v>
      </c>
      <c r="L62" s="6" t="s">
        <v>67</v>
      </c>
      <c r="N62" s="6" t="s">
        <v>68</v>
      </c>
      <c r="O62" t="s">
        <v>78</v>
      </c>
      <c r="P62" s="20" t="s">
        <v>79</v>
      </c>
      <c r="Q62" s="6" t="s">
        <v>68</v>
      </c>
      <c r="T62" s="7" t="s">
        <v>70</v>
      </c>
      <c r="V62" s="6" t="s">
        <v>71</v>
      </c>
      <c r="W62" s="26">
        <v>8141149467</v>
      </c>
      <c r="X62" s="26">
        <v>8141149467</v>
      </c>
      <c r="Y62" s="26" t="s">
        <v>324</v>
      </c>
      <c r="AB62" s="27">
        <v>24</v>
      </c>
      <c r="AC62" s="6" t="s">
        <v>68</v>
      </c>
      <c r="AI62" s="26" t="s">
        <v>324</v>
      </c>
      <c r="AJ62" s="26">
        <v>8141149467</v>
      </c>
      <c r="AK62" s="6" t="s">
        <v>68</v>
      </c>
      <c r="BK62" s="8" t="s">
        <v>72</v>
      </c>
      <c r="BM62" s="20" t="s">
        <v>325</v>
      </c>
    </row>
    <row r="63" spans="1:65" s="6" customFormat="1" x14ac:dyDescent="0.25">
      <c r="A63" s="9" t="s">
        <v>326</v>
      </c>
      <c r="B63" s="5">
        <v>44727</v>
      </c>
      <c r="C63" s="11" t="s">
        <v>327</v>
      </c>
      <c r="F63" s="13">
        <v>36666</v>
      </c>
      <c r="G63" s="14" t="s">
        <v>231</v>
      </c>
      <c r="H63" s="15" t="s">
        <v>77</v>
      </c>
      <c r="I63" s="16" t="s">
        <v>73</v>
      </c>
      <c r="L63" s="6" t="s">
        <v>67</v>
      </c>
      <c r="N63" s="6" t="s">
        <v>68</v>
      </c>
      <c r="O63" t="s">
        <v>78</v>
      </c>
      <c r="P63" s="20" t="s">
        <v>79</v>
      </c>
      <c r="Q63" s="6" t="s">
        <v>68</v>
      </c>
      <c r="T63" s="7" t="s">
        <v>70</v>
      </c>
      <c r="V63" s="6" t="s">
        <v>71</v>
      </c>
      <c r="W63" s="26">
        <v>8347191799</v>
      </c>
      <c r="X63" s="26">
        <v>8347191799</v>
      </c>
      <c r="Y63" s="26" t="s">
        <v>328</v>
      </c>
      <c r="AB63" s="27">
        <v>25</v>
      </c>
      <c r="AC63" s="6" t="s">
        <v>68</v>
      </c>
      <c r="AI63" s="26" t="s">
        <v>328</v>
      </c>
      <c r="AJ63" s="26">
        <v>8347191799</v>
      </c>
      <c r="AK63" s="6" t="s">
        <v>68</v>
      </c>
      <c r="BK63" s="8" t="s">
        <v>72</v>
      </c>
      <c r="BM63" s="20" t="s">
        <v>329</v>
      </c>
    </row>
    <row r="64" spans="1:65" s="6" customFormat="1" x14ac:dyDescent="0.25">
      <c r="A64" s="9" t="s">
        <v>330</v>
      </c>
      <c r="B64" s="5">
        <v>44727</v>
      </c>
      <c r="C64" s="11" t="s">
        <v>331</v>
      </c>
      <c r="F64" s="13">
        <v>37017</v>
      </c>
      <c r="G64" s="14" t="s">
        <v>231</v>
      </c>
      <c r="H64" s="15" t="s">
        <v>77</v>
      </c>
      <c r="I64" s="16" t="s">
        <v>73</v>
      </c>
      <c r="L64" s="6" t="s">
        <v>67</v>
      </c>
      <c r="N64" s="6" t="s">
        <v>68</v>
      </c>
      <c r="O64" t="s">
        <v>332</v>
      </c>
      <c r="P64" s="20" t="s">
        <v>69</v>
      </c>
      <c r="Q64" s="6" t="s">
        <v>68</v>
      </c>
      <c r="T64" s="7" t="s">
        <v>70</v>
      </c>
      <c r="V64" s="6" t="s">
        <v>71</v>
      </c>
      <c r="W64" s="26">
        <v>9155814617</v>
      </c>
      <c r="X64" s="26">
        <v>9155814617</v>
      </c>
      <c r="Y64" s="26" t="s">
        <v>333</v>
      </c>
      <c r="AB64" s="27">
        <v>26</v>
      </c>
      <c r="AC64" s="6" t="s">
        <v>68</v>
      </c>
      <c r="AI64" s="26" t="s">
        <v>333</v>
      </c>
      <c r="AJ64" s="26">
        <v>9155814617</v>
      </c>
      <c r="AK64" s="6" t="s">
        <v>68</v>
      </c>
      <c r="BK64" s="8" t="s">
        <v>72</v>
      </c>
      <c r="BM64" s="20" t="s">
        <v>334</v>
      </c>
    </row>
    <row r="65" spans="1:65" s="6" customFormat="1" x14ac:dyDescent="0.25">
      <c r="A65" s="9" t="s">
        <v>335</v>
      </c>
      <c r="B65" s="5">
        <v>44727</v>
      </c>
      <c r="C65" s="11" t="s">
        <v>336</v>
      </c>
      <c r="F65" s="13">
        <v>36697</v>
      </c>
      <c r="G65" s="14" t="s">
        <v>231</v>
      </c>
      <c r="H65" s="15" t="s">
        <v>77</v>
      </c>
      <c r="I65" s="16" t="s">
        <v>66</v>
      </c>
      <c r="L65" s="6" t="s">
        <v>67</v>
      </c>
      <c r="N65" s="6" t="s">
        <v>68</v>
      </c>
      <c r="O65" t="s">
        <v>78</v>
      </c>
      <c r="P65" s="20" t="s">
        <v>69</v>
      </c>
      <c r="Q65" s="6" t="s">
        <v>68</v>
      </c>
      <c r="T65" s="7" t="s">
        <v>70</v>
      </c>
      <c r="V65" s="6" t="s">
        <v>71</v>
      </c>
      <c r="W65" s="26">
        <v>9712203262</v>
      </c>
      <c r="X65" s="26">
        <v>9712203262</v>
      </c>
      <c r="Y65" s="26" t="s">
        <v>337</v>
      </c>
      <c r="AB65" s="27">
        <v>27</v>
      </c>
      <c r="AC65" s="6" t="s">
        <v>68</v>
      </c>
      <c r="AI65" s="26" t="s">
        <v>337</v>
      </c>
      <c r="AJ65" s="26">
        <v>9712203262</v>
      </c>
      <c r="AK65" s="6" t="s">
        <v>68</v>
      </c>
      <c r="BK65" s="8" t="s">
        <v>72</v>
      </c>
      <c r="BM65" s="20" t="s">
        <v>338</v>
      </c>
    </row>
    <row r="66" spans="1:65" s="6" customFormat="1" x14ac:dyDescent="0.25">
      <c r="A66" s="9" t="s">
        <v>339</v>
      </c>
      <c r="B66" s="5">
        <v>44727</v>
      </c>
      <c r="C66" s="11" t="s">
        <v>340</v>
      </c>
      <c r="F66" s="13">
        <v>37130</v>
      </c>
      <c r="G66" s="14" t="s">
        <v>231</v>
      </c>
      <c r="H66" s="15" t="s">
        <v>77</v>
      </c>
      <c r="I66" s="16" t="s">
        <v>73</v>
      </c>
      <c r="L66" s="6" t="s">
        <v>67</v>
      </c>
      <c r="N66" s="6" t="s">
        <v>68</v>
      </c>
      <c r="O66" t="s">
        <v>78</v>
      </c>
      <c r="P66" s="20" t="s">
        <v>79</v>
      </c>
      <c r="Q66" s="6" t="s">
        <v>68</v>
      </c>
      <c r="T66" s="7" t="s">
        <v>70</v>
      </c>
      <c r="V66" s="6" t="s">
        <v>71</v>
      </c>
      <c r="W66" s="26">
        <v>9925140687</v>
      </c>
      <c r="X66" s="26">
        <v>9925140687</v>
      </c>
      <c r="Y66" s="26" t="s">
        <v>341</v>
      </c>
      <c r="AB66" s="27">
        <v>28</v>
      </c>
      <c r="AC66" s="6" t="s">
        <v>68</v>
      </c>
      <c r="AI66" s="26" t="s">
        <v>341</v>
      </c>
      <c r="AJ66" s="26">
        <v>9925140687</v>
      </c>
      <c r="AK66" s="6" t="s">
        <v>68</v>
      </c>
      <c r="BK66" s="8" t="s">
        <v>72</v>
      </c>
      <c r="BM66" s="20" t="s">
        <v>342</v>
      </c>
    </row>
    <row r="67" spans="1:65" s="6" customFormat="1" x14ac:dyDescent="0.25">
      <c r="A67" s="9" t="s">
        <v>343</v>
      </c>
      <c r="B67" s="5">
        <v>44727</v>
      </c>
      <c r="C67" s="11" t="s">
        <v>344</v>
      </c>
      <c r="F67" s="13">
        <v>36908</v>
      </c>
      <c r="G67" s="14" t="s">
        <v>231</v>
      </c>
      <c r="H67" s="15" t="s">
        <v>77</v>
      </c>
      <c r="I67" s="16" t="s">
        <v>73</v>
      </c>
      <c r="L67" s="6" t="s">
        <v>67</v>
      </c>
      <c r="N67" s="6" t="s">
        <v>68</v>
      </c>
      <c r="O67" t="s">
        <v>78</v>
      </c>
      <c r="P67" s="20" t="s">
        <v>79</v>
      </c>
      <c r="Q67" s="6" t="s">
        <v>68</v>
      </c>
      <c r="T67" s="7" t="s">
        <v>70</v>
      </c>
      <c r="V67" s="6" t="s">
        <v>71</v>
      </c>
      <c r="W67" s="26">
        <v>9712097203</v>
      </c>
      <c r="X67" s="26">
        <v>9712097203</v>
      </c>
      <c r="Y67" s="26" t="s">
        <v>345</v>
      </c>
      <c r="AB67" s="27">
        <v>29</v>
      </c>
      <c r="AC67" s="6" t="s">
        <v>68</v>
      </c>
      <c r="AI67" s="26" t="s">
        <v>345</v>
      </c>
      <c r="AJ67" s="26">
        <v>9712097203</v>
      </c>
      <c r="AK67" s="6" t="s">
        <v>68</v>
      </c>
      <c r="BK67" s="8" t="s">
        <v>72</v>
      </c>
      <c r="BM67" s="20" t="s">
        <v>346</v>
      </c>
    </row>
    <row r="68" spans="1:65" s="6" customFormat="1" x14ac:dyDescent="0.25">
      <c r="A68" s="9" t="s">
        <v>347</v>
      </c>
      <c r="B68" s="5">
        <v>44727</v>
      </c>
      <c r="C68" s="11" t="s">
        <v>348</v>
      </c>
      <c r="F68" s="13">
        <v>36566</v>
      </c>
      <c r="G68" s="14" t="s">
        <v>231</v>
      </c>
      <c r="H68" s="15" t="s">
        <v>77</v>
      </c>
      <c r="I68" s="16" t="s">
        <v>66</v>
      </c>
      <c r="L68" s="6" t="s">
        <v>67</v>
      </c>
      <c r="N68" s="6" t="s">
        <v>68</v>
      </c>
      <c r="O68" t="s">
        <v>78</v>
      </c>
      <c r="P68" s="20" t="s">
        <v>79</v>
      </c>
      <c r="Q68" s="6" t="s">
        <v>68</v>
      </c>
      <c r="T68" s="7" t="s">
        <v>70</v>
      </c>
      <c r="V68" s="6" t="s">
        <v>71</v>
      </c>
      <c r="W68" s="26">
        <v>9574681820</v>
      </c>
      <c r="X68" s="26">
        <v>9574681820</v>
      </c>
      <c r="Y68" s="26" t="s">
        <v>349</v>
      </c>
      <c r="AB68" s="27">
        <v>30</v>
      </c>
      <c r="AC68" s="6" t="s">
        <v>68</v>
      </c>
      <c r="AI68" s="26" t="s">
        <v>349</v>
      </c>
      <c r="AJ68" s="26">
        <v>9574681820</v>
      </c>
      <c r="AK68" s="6" t="s">
        <v>68</v>
      </c>
      <c r="BK68" s="8" t="s">
        <v>72</v>
      </c>
      <c r="BM68" s="20" t="s">
        <v>350</v>
      </c>
    </row>
    <row r="69" spans="1:65" s="6" customFormat="1" x14ac:dyDescent="0.25">
      <c r="A69" s="9" t="s">
        <v>351</v>
      </c>
      <c r="B69" s="5">
        <v>44727</v>
      </c>
      <c r="C69" s="11" t="s">
        <v>352</v>
      </c>
      <c r="F69" s="13">
        <v>36901</v>
      </c>
      <c r="G69" s="14" t="s">
        <v>231</v>
      </c>
      <c r="H69" s="15" t="s">
        <v>77</v>
      </c>
      <c r="I69" s="16" t="s">
        <v>66</v>
      </c>
      <c r="L69" s="6" t="s">
        <v>67</v>
      </c>
      <c r="N69" s="6" t="s">
        <v>68</v>
      </c>
      <c r="O69" t="s">
        <v>78</v>
      </c>
      <c r="P69" s="20" t="s">
        <v>69</v>
      </c>
      <c r="Q69" s="6" t="s">
        <v>68</v>
      </c>
      <c r="T69" s="7" t="s">
        <v>70</v>
      </c>
      <c r="V69" s="6" t="s">
        <v>71</v>
      </c>
      <c r="W69" s="26">
        <v>9316598813</v>
      </c>
      <c r="X69" s="26">
        <v>9316598813</v>
      </c>
      <c r="Y69" s="26" t="s">
        <v>353</v>
      </c>
      <c r="AB69" s="27">
        <v>31</v>
      </c>
      <c r="AC69" s="6" t="s">
        <v>68</v>
      </c>
      <c r="AI69" s="26" t="s">
        <v>353</v>
      </c>
      <c r="AJ69" s="26">
        <v>9316598813</v>
      </c>
      <c r="AK69" s="6" t="s">
        <v>68</v>
      </c>
      <c r="BK69" s="8" t="s">
        <v>72</v>
      </c>
      <c r="BM69" s="20" t="s">
        <v>354</v>
      </c>
    </row>
    <row r="70" spans="1:65" s="6" customFormat="1" x14ac:dyDescent="0.25">
      <c r="A70" s="9" t="s">
        <v>355</v>
      </c>
      <c r="B70" s="5">
        <v>44727</v>
      </c>
      <c r="C70" s="11" t="s">
        <v>356</v>
      </c>
      <c r="F70" s="13">
        <v>44526</v>
      </c>
      <c r="G70" s="14" t="s">
        <v>231</v>
      </c>
      <c r="H70" s="15" t="s">
        <v>77</v>
      </c>
      <c r="I70" s="16" t="s">
        <v>73</v>
      </c>
      <c r="L70" s="6" t="s">
        <v>67</v>
      </c>
      <c r="N70" s="6" t="s">
        <v>68</v>
      </c>
      <c r="O70" t="s">
        <v>78</v>
      </c>
      <c r="P70" s="20" t="s">
        <v>69</v>
      </c>
      <c r="Q70" s="6" t="s">
        <v>68</v>
      </c>
      <c r="T70" s="7" t="s">
        <v>70</v>
      </c>
      <c r="V70" s="6" t="s">
        <v>71</v>
      </c>
      <c r="W70" s="26">
        <v>7990212871</v>
      </c>
      <c r="X70" s="26">
        <v>7990212871</v>
      </c>
      <c r="Y70" s="26" t="s">
        <v>357</v>
      </c>
      <c r="AB70" s="27">
        <v>32</v>
      </c>
      <c r="AC70" s="6" t="s">
        <v>68</v>
      </c>
      <c r="AI70" s="26" t="s">
        <v>357</v>
      </c>
      <c r="AJ70" s="26">
        <v>7990212871</v>
      </c>
      <c r="AK70" s="6" t="s">
        <v>68</v>
      </c>
      <c r="BK70" s="8" t="s">
        <v>72</v>
      </c>
      <c r="BM70" s="20" t="s">
        <v>358</v>
      </c>
    </row>
    <row r="71" spans="1:65" s="6" customFormat="1" x14ac:dyDescent="0.25">
      <c r="A71" s="9" t="s">
        <v>359</v>
      </c>
      <c r="B71" s="5">
        <v>44727</v>
      </c>
      <c r="C71" s="11" t="s">
        <v>360</v>
      </c>
      <c r="F71" s="13">
        <v>36768</v>
      </c>
      <c r="G71" s="14" t="s">
        <v>231</v>
      </c>
      <c r="H71" s="15" t="s">
        <v>77</v>
      </c>
      <c r="I71" s="16" t="s">
        <v>66</v>
      </c>
      <c r="L71" s="6" t="s">
        <v>67</v>
      </c>
      <c r="N71" s="6" t="s">
        <v>68</v>
      </c>
      <c r="O71" t="s">
        <v>78</v>
      </c>
      <c r="P71" s="20" t="s">
        <v>88</v>
      </c>
      <c r="Q71" s="6" t="s">
        <v>68</v>
      </c>
      <c r="T71" s="7" t="s">
        <v>70</v>
      </c>
      <c r="V71" s="6" t="s">
        <v>71</v>
      </c>
      <c r="W71" s="26">
        <v>9824554196</v>
      </c>
      <c r="X71" s="26">
        <v>9824554196</v>
      </c>
      <c r="Y71" s="26" t="s">
        <v>361</v>
      </c>
      <c r="AB71" s="27">
        <v>33</v>
      </c>
      <c r="AC71" s="6" t="s">
        <v>68</v>
      </c>
      <c r="AI71" s="26" t="s">
        <v>361</v>
      </c>
      <c r="AJ71" s="26">
        <v>9824554196</v>
      </c>
      <c r="AK71" s="6" t="s">
        <v>68</v>
      </c>
      <c r="BK71" s="8" t="s">
        <v>72</v>
      </c>
      <c r="BM71" s="20" t="s">
        <v>362</v>
      </c>
    </row>
    <row r="72" spans="1:65" s="6" customFormat="1" x14ac:dyDescent="0.25">
      <c r="A72" s="9" t="s">
        <v>363</v>
      </c>
      <c r="B72" s="5">
        <v>44727</v>
      </c>
      <c r="C72" s="11" t="s">
        <v>364</v>
      </c>
      <c r="F72" s="13">
        <v>36708</v>
      </c>
      <c r="G72" s="14" t="s">
        <v>231</v>
      </c>
      <c r="H72" s="15" t="s">
        <v>77</v>
      </c>
      <c r="I72" s="16" t="s">
        <v>73</v>
      </c>
      <c r="L72" s="6" t="s">
        <v>67</v>
      </c>
      <c r="N72" s="6" t="s">
        <v>68</v>
      </c>
      <c r="O72" t="s">
        <v>78</v>
      </c>
      <c r="P72" s="20" t="s">
        <v>69</v>
      </c>
      <c r="Q72" s="6" t="s">
        <v>68</v>
      </c>
      <c r="T72" s="7" t="s">
        <v>70</v>
      </c>
      <c r="V72" s="6" t="s">
        <v>71</v>
      </c>
      <c r="W72" s="26">
        <v>8128580128</v>
      </c>
      <c r="X72" s="26">
        <v>8128580128</v>
      </c>
      <c r="Y72" s="26" t="s">
        <v>365</v>
      </c>
      <c r="AB72" s="27">
        <v>34</v>
      </c>
      <c r="AC72" s="6" t="s">
        <v>68</v>
      </c>
      <c r="AI72" s="26" t="s">
        <v>365</v>
      </c>
      <c r="AJ72" s="26">
        <v>8128580128</v>
      </c>
      <c r="AK72" s="6" t="s">
        <v>68</v>
      </c>
      <c r="BK72" s="8" t="s">
        <v>72</v>
      </c>
      <c r="BM72" s="20" t="s">
        <v>366</v>
      </c>
    </row>
    <row r="73" spans="1:65" s="6" customFormat="1" x14ac:dyDescent="0.25">
      <c r="A73" s="9" t="s">
        <v>367</v>
      </c>
      <c r="B73" s="5">
        <v>44727</v>
      </c>
      <c r="C73" s="11" t="s">
        <v>368</v>
      </c>
      <c r="F73" s="13">
        <v>36567</v>
      </c>
      <c r="G73" s="14" t="s">
        <v>231</v>
      </c>
      <c r="H73" s="15" t="s">
        <v>77</v>
      </c>
      <c r="I73" s="16" t="s">
        <v>73</v>
      </c>
      <c r="L73" s="6" t="s">
        <v>67</v>
      </c>
      <c r="N73" s="6" t="s">
        <v>68</v>
      </c>
      <c r="O73" t="s">
        <v>78</v>
      </c>
      <c r="P73" s="20" t="s">
        <v>79</v>
      </c>
      <c r="Q73" s="6" t="s">
        <v>68</v>
      </c>
      <c r="T73" s="7" t="s">
        <v>70</v>
      </c>
      <c r="V73" s="6" t="s">
        <v>71</v>
      </c>
      <c r="W73" s="26">
        <v>8140584867</v>
      </c>
      <c r="X73" s="26">
        <v>8140584867</v>
      </c>
      <c r="Y73" s="26" t="s">
        <v>369</v>
      </c>
      <c r="AB73" s="27">
        <v>35</v>
      </c>
      <c r="AC73" s="6" t="s">
        <v>68</v>
      </c>
      <c r="AI73" s="26" t="s">
        <v>369</v>
      </c>
      <c r="AJ73" s="26">
        <v>8140584867</v>
      </c>
      <c r="AK73" s="6" t="s">
        <v>68</v>
      </c>
      <c r="BK73" s="8" t="s">
        <v>72</v>
      </c>
      <c r="BM73" s="20" t="s">
        <v>370</v>
      </c>
    </row>
    <row r="74" spans="1:65" s="6" customFormat="1" x14ac:dyDescent="0.25">
      <c r="A74" s="9" t="s">
        <v>371</v>
      </c>
      <c r="B74" s="5">
        <v>44727</v>
      </c>
      <c r="C74" s="11" t="s">
        <v>372</v>
      </c>
      <c r="F74" s="13">
        <v>36813</v>
      </c>
      <c r="G74" s="14" t="s">
        <v>231</v>
      </c>
      <c r="H74" s="15" t="s">
        <v>77</v>
      </c>
      <c r="I74" s="16" t="s">
        <v>73</v>
      </c>
      <c r="L74" s="6" t="s">
        <v>67</v>
      </c>
      <c r="N74" s="6" t="s">
        <v>68</v>
      </c>
      <c r="O74" t="s">
        <v>78</v>
      </c>
      <c r="P74" s="20" t="s">
        <v>88</v>
      </c>
      <c r="Q74" s="6" t="s">
        <v>68</v>
      </c>
      <c r="T74" s="7" t="s">
        <v>70</v>
      </c>
      <c r="V74" s="6" t="s">
        <v>71</v>
      </c>
      <c r="W74" s="26">
        <v>8160652064</v>
      </c>
      <c r="X74" s="26">
        <v>8160652064</v>
      </c>
      <c r="Y74" s="26" t="s">
        <v>373</v>
      </c>
      <c r="AB74" s="27">
        <v>36</v>
      </c>
      <c r="AC74" s="6" t="s">
        <v>68</v>
      </c>
      <c r="AI74" s="26" t="s">
        <v>373</v>
      </c>
      <c r="AJ74" s="26">
        <v>8160652064</v>
      </c>
      <c r="AK74" s="6" t="s">
        <v>68</v>
      </c>
      <c r="BK74" s="8" t="s">
        <v>72</v>
      </c>
      <c r="BM74" s="20" t="s">
        <v>374</v>
      </c>
    </row>
    <row r="75" spans="1:65" s="6" customFormat="1" x14ac:dyDescent="0.25">
      <c r="A75" s="9" t="s">
        <v>375</v>
      </c>
      <c r="B75" s="5">
        <v>44727</v>
      </c>
      <c r="C75" s="11" t="s">
        <v>376</v>
      </c>
      <c r="F75" s="13">
        <v>35775</v>
      </c>
      <c r="G75" s="14" t="s">
        <v>231</v>
      </c>
      <c r="H75" s="15" t="s">
        <v>77</v>
      </c>
      <c r="I75" s="16" t="s">
        <v>66</v>
      </c>
      <c r="L75" s="6" t="s">
        <v>67</v>
      </c>
      <c r="N75" s="6" t="s">
        <v>68</v>
      </c>
      <c r="O75" t="s">
        <v>78</v>
      </c>
      <c r="P75" s="20" t="s">
        <v>79</v>
      </c>
      <c r="Q75" s="6" t="s">
        <v>68</v>
      </c>
      <c r="T75" s="7" t="s">
        <v>70</v>
      </c>
      <c r="V75" s="6" t="s">
        <v>71</v>
      </c>
      <c r="W75" s="26">
        <v>9723371011</v>
      </c>
      <c r="X75" s="26">
        <v>9723371011</v>
      </c>
      <c r="Y75" s="26" t="s">
        <v>377</v>
      </c>
      <c r="AB75" s="27">
        <v>37</v>
      </c>
      <c r="AC75" s="6" t="s">
        <v>68</v>
      </c>
      <c r="AI75" s="26" t="s">
        <v>377</v>
      </c>
      <c r="AJ75" s="26">
        <v>9723371011</v>
      </c>
      <c r="AK75" s="6" t="s">
        <v>68</v>
      </c>
      <c r="BK75" s="8" t="s">
        <v>72</v>
      </c>
      <c r="BM75" s="20" t="s">
        <v>378</v>
      </c>
    </row>
    <row r="76" spans="1:65" s="6" customFormat="1" x14ac:dyDescent="0.25">
      <c r="A76" s="9" t="s">
        <v>379</v>
      </c>
      <c r="B76" s="5">
        <v>44727</v>
      </c>
      <c r="C76" s="11" t="s">
        <v>380</v>
      </c>
      <c r="F76" s="13">
        <v>36595</v>
      </c>
      <c r="G76" s="14" t="s">
        <v>231</v>
      </c>
      <c r="H76" s="15" t="s">
        <v>77</v>
      </c>
      <c r="I76" s="16" t="s">
        <v>73</v>
      </c>
      <c r="L76" s="6" t="s">
        <v>67</v>
      </c>
      <c r="N76" s="6" t="s">
        <v>68</v>
      </c>
      <c r="O76" t="s">
        <v>78</v>
      </c>
      <c r="P76" s="20" t="s">
        <v>79</v>
      </c>
      <c r="Q76" s="6" t="s">
        <v>68</v>
      </c>
      <c r="T76" s="7" t="s">
        <v>70</v>
      </c>
      <c r="V76" s="6" t="s">
        <v>71</v>
      </c>
      <c r="W76" s="26">
        <v>7874929820</v>
      </c>
      <c r="X76" s="26">
        <v>7874929820</v>
      </c>
      <c r="Y76" s="26" t="s">
        <v>381</v>
      </c>
      <c r="AB76" s="27">
        <v>38</v>
      </c>
      <c r="AC76" s="6" t="s">
        <v>68</v>
      </c>
      <c r="AI76" s="26" t="s">
        <v>381</v>
      </c>
      <c r="AJ76" s="26">
        <v>7874929820</v>
      </c>
      <c r="AK76" s="6" t="s">
        <v>68</v>
      </c>
      <c r="BK76" s="8" t="s">
        <v>72</v>
      </c>
      <c r="BM76" s="20" t="s">
        <v>382</v>
      </c>
    </row>
    <row r="77" spans="1:65" s="6" customFormat="1" x14ac:dyDescent="0.25">
      <c r="A77" s="9" t="s">
        <v>383</v>
      </c>
      <c r="B77" s="5">
        <v>44727</v>
      </c>
      <c r="C77" s="11" t="s">
        <v>384</v>
      </c>
      <c r="F77" s="13">
        <v>36531</v>
      </c>
      <c r="G77" s="14" t="s">
        <v>231</v>
      </c>
      <c r="H77" s="15" t="s">
        <v>77</v>
      </c>
      <c r="I77" s="16" t="s">
        <v>73</v>
      </c>
      <c r="L77" s="6" t="s">
        <v>67</v>
      </c>
      <c r="N77" s="6" t="s">
        <v>68</v>
      </c>
      <c r="O77" t="s">
        <v>78</v>
      </c>
      <c r="P77" s="20" t="s">
        <v>88</v>
      </c>
      <c r="Q77" s="6" t="s">
        <v>68</v>
      </c>
      <c r="T77" s="7" t="s">
        <v>70</v>
      </c>
      <c r="V77" s="6" t="s">
        <v>71</v>
      </c>
      <c r="W77" s="26">
        <v>9265368492</v>
      </c>
      <c r="X77" s="26">
        <v>9265368492</v>
      </c>
      <c r="Y77" s="26" t="s">
        <v>385</v>
      </c>
      <c r="AB77" s="27">
        <v>39</v>
      </c>
      <c r="AC77" s="6" t="s">
        <v>68</v>
      </c>
      <c r="AI77" s="26" t="s">
        <v>385</v>
      </c>
      <c r="AJ77" s="26">
        <v>9265368492</v>
      </c>
      <c r="AK77" s="6" t="s">
        <v>68</v>
      </c>
      <c r="BK77" s="8" t="s">
        <v>72</v>
      </c>
      <c r="BM77" s="20" t="s">
        <v>386</v>
      </c>
    </row>
    <row r="78" spans="1:65" s="6" customFormat="1" x14ac:dyDescent="0.25">
      <c r="A78" s="9" t="s">
        <v>387</v>
      </c>
      <c r="B78" s="5">
        <v>44727</v>
      </c>
      <c r="C78" s="11" t="s">
        <v>388</v>
      </c>
      <c r="F78" s="13">
        <v>37051</v>
      </c>
      <c r="G78" s="14" t="s">
        <v>231</v>
      </c>
      <c r="H78" s="15" t="s">
        <v>77</v>
      </c>
      <c r="I78" s="16" t="s">
        <v>66</v>
      </c>
      <c r="L78" s="6" t="s">
        <v>67</v>
      </c>
      <c r="N78" s="6" t="s">
        <v>68</v>
      </c>
      <c r="O78" t="s">
        <v>78</v>
      </c>
      <c r="P78" s="20" t="s">
        <v>88</v>
      </c>
      <c r="Q78" s="6" t="s">
        <v>68</v>
      </c>
      <c r="T78" s="7" t="s">
        <v>70</v>
      </c>
      <c r="V78" s="6" t="s">
        <v>71</v>
      </c>
      <c r="W78" s="26">
        <v>9313812306</v>
      </c>
      <c r="X78" s="26">
        <v>9313812306</v>
      </c>
      <c r="Y78" s="26" t="s">
        <v>389</v>
      </c>
      <c r="AB78" s="27">
        <v>40</v>
      </c>
      <c r="AC78" s="6" t="s">
        <v>68</v>
      </c>
      <c r="AI78" s="26" t="s">
        <v>389</v>
      </c>
      <c r="AJ78" s="26">
        <v>9313812306</v>
      </c>
      <c r="AK78" s="6" t="s">
        <v>68</v>
      </c>
      <c r="BK78" s="8" t="s">
        <v>72</v>
      </c>
      <c r="BM78" s="20" t="s">
        <v>390</v>
      </c>
    </row>
    <row r="79" spans="1:65" s="6" customFormat="1" x14ac:dyDescent="0.25">
      <c r="A79" s="9" t="s">
        <v>391</v>
      </c>
      <c r="B79" s="5">
        <v>44727</v>
      </c>
      <c r="C79" s="11" t="s">
        <v>392</v>
      </c>
      <c r="F79" s="13">
        <v>37003</v>
      </c>
      <c r="G79" s="14" t="s">
        <v>231</v>
      </c>
      <c r="H79" s="15" t="s">
        <v>77</v>
      </c>
      <c r="I79" s="16" t="s">
        <v>73</v>
      </c>
      <c r="L79" s="6" t="s">
        <v>67</v>
      </c>
      <c r="N79" s="6" t="s">
        <v>68</v>
      </c>
      <c r="O79" t="s">
        <v>78</v>
      </c>
      <c r="P79" s="20" t="s">
        <v>79</v>
      </c>
      <c r="Q79" s="6" t="s">
        <v>68</v>
      </c>
      <c r="T79" s="7" t="s">
        <v>70</v>
      </c>
      <c r="V79" s="6" t="s">
        <v>71</v>
      </c>
      <c r="W79" s="26">
        <v>9925434316</v>
      </c>
      <c r="X79" s="26">
        <v>9925434316</v>
      </c>
      <c r="Y79" s="26" t="s">
        <v>393</v>
      </c>
      <c r="AB79" s="27">
        <v>41</v>
      </c>
      <c r="AC79" s="6" t="s">
        <v>68</v>
      </c>
      <c r="AI79" s="26" t="s">
        <v>393</v>
      </c>
      <c r="AJ79" s="26">
        <v>9925434316</v>
      </c>
      <c r="AK79" s="6" t="s">
        <v>68</v>
      </c>
      <c r="BK79" s="8" t="s">
        <v>72</v>
      </c>
      <c r="BM79" s="20" t="s">
        <v>394</v>
      </c>
    </row>
    <row r="80" spans="1:65" s="6" customFormat="1" x14ac:dyDescent="0.25">
      <c r="A80" s="9" t="s">
        <v>395</v>
      </c>
      <c r="B80" s="5">
        <v>44727</v>
      </c>
      <c r="C80" s="11" t="s">
        <v>396</v>
      </c>
      <c r="F80" s="13">
        <v>36668</v>
      </c>
      <c r="G80" s="14" t="s">
        <v>231</v>
      </c>
      <c r="H80" s="15" t="s">
        <v>77</v>
      </c>
      <c r="I80" s="16" t="s">
        <v>66</v>
      </c>
      <c r="L80" s="6" t="s">
        <v>67</v>
      </c>
      <c r="N80" s="6" t="s">
        <v>68</v>
      </c>
      <c r="O80" t="s">
        <v>78</v>
      </c>
      <c r="P80" s="20" t="s">
        <v>79</v>
      </c>
      <c r="Q80" s="6" t="s">
        <v>68</v>
      </c>
      <c r="T80" s="7" t="s">
        <v>70</v>
      </c>
      <c r="V80" s="6" t="s">
        <v>71</v>
      </c>
      <c r="W80" s="26">
        <v>9978811568</v>
      </c>
      <c r="X80" s="26">
        <v>9978811568</v>
      </c>
      <c r="Y80" s="26" t="s">
        <v>397</v>
      </c>
      <c r="AB80" s="27">
        <v>42</v>
      </c>
      <c r="AC80" s="6" t="s">
        <v>68</v>
      </c>
      <c r="AI80" s="26" t="s">
        <v>397</v>
      </c>
      <c r="AJ80" s="26">
        <v>9978811568</v>
      </c>
      <c r="AK80" s="6" t="s">
        <v>68</v>
      </c>
      <c r="BK80" s="8" t="s">
        <v>72</v>
      </c>
      <c r="BM80" s="20" t="s">
        <v>398</v>
      </c>
    </row>
    <row r="81" spans="1:65" s="6" customFormat="1" x14ac:dyDescent="0.25">
      <c r="A81" s="9" t="s">
        <v>399</v>
      </c>
      <c r="B81" s="5">
        <v>44727</v>
      </c>
      <c r="C81" s="11" t="s">
        <v>400</v>
      </c>
      <c r="F81" s="13">
        <v>36178</v>
      </c>
      <c r="G81" s="14" t="s">
        <v>231</v>
      </c>
      <c r="H81" s="15" t="s">
        <v>77</v>
      </c>
      <c r="I81" s="16" t="s">
        <v>66</v>
      </c>
      <c r="L81" s="6" t="s">
        <v>67</v>
      </c>
      <c r="N81" s="6" t="s">
        <v>68</v>
      </c>
      <c r="O81" t="s">
        <v>78</v>
      </c>
      <c r="P81" s="20" t="s">
        <v>79</v>
      </c>
      <c r="Q81" s="6" t="s">
        <v>68</v>
      </c>
      <c r="T81" s="7" t="s">
        <v>70</v>
      </c>
      <c r="V81" s="6" t="s">
        <v>71</v>
      </c>
      <c r="W81" s="26">
        <v>8780067941</v>
      </c>
      <c r="X81" s="26">
        <v>8780067941</v>
      </c>
      <c r="Y81" s="26" t="s">
        <v>401</v>
      </c>
      <c r="AB81" s="27">
        <v>43</v>
      </c>
      <c r="AC81" s="6" t="s">
        <v>68</v>
      </c>
      <c r="AI81" s="26" t="s">
        <v>401</v>
      </c>
      <c r="AJ81" s="26">
        <v>8780067941</v>
      </c>
      <c r="AK81" s="6" t="s">
        <v>68</v>
      </c>
      <c r="BK81" s="8" t="s">
        <v>72</v>
      </c>
      <c r="BM81" s="20" t="s">
        <v>402</v>
      </c>
    </row>
    <row r="82" spans="1:65" s="6" customFormat="1" x14ac:dyDescent="0.25">
      <c r="A82" s="9" t="s">
        <v>403</v>
      </c>
      <c r="B82" s="5">
        <v>44727</v>
      </c>
      <c r="C82" s="11" t="s">
        <v>404</v>
      </c>
      <c r="F82" s="13">
        <v>36894</v>
      </c>
      <c r="G82" s="14" t="s">
        <v>231</v>
      </c>
      <c r="H82" s="15" t="s">
        <v>77</v>
      </c>
      <c r="I82" s="16" t="s">
        <v>66</v>
      </c>
      <c r="L82" s="6" t="s">
        <v>67</v>
      </c>
      <c r="N82" s="6" t="s">
        <v>68</v>
      </c>
      <c r="O82" t="s">
        <v>78</v>
      </c>
      <c r="P82" s="20" t="s">
        <v>88</v>
      </c>
      <c r="Q82" s="6" t="s">
        <v>68</v>
      </c>
      <c r="T82" s="7" t="s">
        <v>70</v>
      </c>
      <c r="V82" s="6" t="s">
        <v>71</v>
      </c>
      <c r="W82" s="26">
        <v>9510598874</v>
      </c>
      <c r="X82" s="26">
        <v>9510598874</v>
      </c>
      <c r="Y82" s="26" t="s">
        <v>405</v>
      </c>
      <c r="AB82" s="27">
        <v>44</v>
      </c>
      <c r="AC82" s="6" t="s">
        <v>68</v>
      </c>
      <c r="AI82" s="26" t="s">
        <v>405</v>
      </c>
      <c r="AJ82" s="26">
        <v>9510598874</v>
      </c>
      <c r="AK82" s="6" t="s">
        <v>68</v>
      </c>
      <c r="BK82" s="8" t="s">
        <v>72</v>
      </c>
      <c r="BM82" s="20" t="s">
        <v>406</v>
      </c>
    </row>
    <row r="83" spans="1:65" s="6" customFormat="1" x14ac:dyDescent="0.25">
      <c r="A83" s="9" t="s">
        <v>407</v>
      </c>
      <c r="B83" s="5">
        <v>44727</v>
      </c>
      <c r="C83" s="11" t="s">
        <v>408</v>
      </c>
      <c r="F83" s="13">
        <v>36675</v>
      </c>
      <c r="G83" s="14" t="s">
        <v>231</v>
      </c>
      <c r="H83" s="15" t="s">
        <v>77</v>
      </c>
      <c r="I83" s="16" t="s">
        <v>66</v>
      </c>
      <c r="L83" s="6" t="s">
        <v>67</v>
      </c>
      <c r="N83" s="6" t="s">
        <v>68</v>
      </c>
      <c r="O83" t="s">
        <v>78</v>
      </c>
      <c r="P83" s="20" t="s">
        <v>79</v>
      </c>
      <c r="Q83" s="6" t="s">
        <v>68</v>
      </c>
      <c r="T83" s="7" t="s">
        <v>70</v>
      </c>
      <c r="V83" s="6" t="s">
        <v>71</v>
      </c>
      <c r="W83" s="26">
        <v>8141217701</v>
      </c>
      <c r="X83" s="26">
        <v>8141217701</v>
      </c>
      <c r="Y83" s="26" t="s">
        <v>409</v>
      </c>
      <c r="AB83" s="27">
        <v>45</v>
      </c>
      <c r="AC83" s="6" t="s">
        <v>68</v>
      </c>
      <c r="AI83" s="26" t="s">
        <v>409</v>
      </c>
      <c r="AJ83" s="26">
        <v>8141217701</v>
      </c>
      <c r="AK83" s="6" t="s">
        <v>68</v>
      </c>
      <c r="BK83" s="8" t="s">
        <v>72</v>
      </c>
      <c r="BM83" s="20" t="s">
        <v>410</v>
      </c>
    </row>
    <row r="84" spans="1:65" s="6" customFormat="1" x14ac:dyDescent="0.25">
      <c r="A84" s="9" t="s">
        <v>411</v>
      </c>
      <c r="B84" s="5">
        <v>44727</v>
      </c>
      <c r="C84" s="11" t="s">
        <v>412</v>
      </c>
      <c r="F84" s="13">
        <v>36584</v>
      </c>
      <c r="G84" s="14" t="s">
        <v>231</v>
      </c>
      <c r="H84" s="15" t="s">
        <v>77</v>
      </c>
      <c r="I84" s="16" t="s">
        <v>66</v>
      </c>
      <c r="L84" s="6" t="s">
        <v>67</v>
      </c>
      <c r="N84" s="6" t="s">
        <v>68</v>
      </c>
      <c r="O84" t="s">
        <v>78</v>
      </c>
      <c r="P84" s="20" t="s">
        <v>79</v>
      </c>
      <c r="Q84" s="6" t="s">
        <v>68</v>
      </c>
      <c r="T84" s="7" t="s">
        <v>70</v>
      </c>
      <c r="V84" s="6" t="s">
        <v>71</v>
      </c>
      <c r="W84" s="26">
        <v>7435887794</v>
      </c>
      <c r="X84" s="26">
        <v>7435887794</v>
      </c>
      <c r="Y84" s="26" t="s">
        <v>413</v>
      </c>
      <c r="AB84" s="27">
        <v>46</v>
      </c>
      <c r="AC84" s="6" t="s">
        <v>68</v>
      </c>
      <c r="AI84" s="26" t="s">
        <v>413</v>
      </c>
      <c r="AJ84" s="26">
        <v>7435887794</v>
      </c>
      <c r="AK84" s="6" t="s">
        <v>68</v>
      </c>
      <c r="BK84" s="8" t="s">
        <v>72</v>
      </c>
      <c r="BM84" s="20" t="s">
        <v>414</v>
      </c>
    </row>
    <row r="85" spans="1:65" s="6" customFormat="1" x14ac:dyDescent="0.25">
      <c r="A85" s="9" t="s">
        <v>415</v>
      </c>
      <c r="B85" s="5">
        <v>44727</v>
      </c>
      <c r="C85" s="11" t="s">
        <v>416</v>
      </c>
      <c r="F85" s="13">
        <v>36808</v>
      </c>
      <c r="G85" s="14" t="s">
        <v>231</v>
      </c>
      <c r="H85" s="15" t="s">
        <v>77</v>
      </c>
      <c r="I85" s="16" t="s">
        <v>73</v>
      </c>
      <c r="L85" s="6" t="s">
        <v>67</v>
      </c>
      <c r="N85" s="6" t="s">
        <v>68</v>
      </c>
      <c r="O85" t="s">
        <v>78</v>
      </c>
      <c r="P85" s="20" t="s">
        <v>79</v>
      </c>
      <c r="Q85" s="6" t="s">
        <v>68</v>
      </c>
      <c r="T85" s="7" t="s">
        <v>70</v>
      </c>
      <c r="V85" s="6" t="s">
        <v>71</v>
      </c>
      <c r="W85" s="26">
        <v>7046113739</v>
      </c>
      <c r="X85" s="26">
        <v>7046113739</v>
      </c>
      <c r="Y85" s="26" t="s">
        <v>417</v>
      </c>
      <c r="AB85" s="27">
        <v>47</v>
      </c>
      <c r="AC85" s="6" t="s">
        <v>68</v>
      </c>
      <c r="AI85" s="26" t="s">
        <v>417</v>
      </c>
      <c r="AJ85" s="26">
        <v>7046113739</v>
      </c>
      <c r="AK85" s="6" t="s">
        <v>68</v>
      </c>
      <c r="BK85" s="8" t="s">
        <v>72</v>
      </c>
      <c r="BM85" s="20" t="s">
        <v>418</v>
      </c>
    </row>
    <row r="86" spans="1:65" s="6" customFormat="1" x14ac:dyDescent="0.25">
      <c r="A86" s="9" t="s">
        <v>419</v>
      </c>
      <c r="B86" s="5">
        <v>44727</v>
      </c>
      <c r="C86" s="11" t="s">
        <v>420</v>
      </c>
      <c r="F86" s="13">
        <v>36601</v>
      </c>
      <c r="G86" s="14" t="s">
        <v>231</v>
      </c>
      <c r="H86" s="15" t="s">
        <v>77</v>
      </c>
      <c r="I86" s="16" t="s">
        <v>73</v>
      </c>
      <c r="L86" s="6" t="s">
        <v>67</v>
      </c>
      <c r="N86" s="6" t="s">
        <v>68</v>
      </c>
      <c r="O86" t="s">
        <v>78</v>
      </c>
      <c r="P86" s="20" t="s">
        <v>79</v>
      </c>
      <c r="Q86" s="6" t="s">
        <v>68</v>
      </c>
      <c r="T86" s="7" t="s">
        <v>70</v>
      </c>
      <c r="V86" s="6" t="s">
        <v>71</v>
      </c>
      <c r="W86" s="26">
        <v>8153989818</v>
      </c>
      <c r="X86" s="26">
        <v>8153989818</v>
      </c>
      <c r="Y86" s="26" t="s">
        <v>421</v>
      </c>
      <c r="AB86" s="27">
        <v>48</v>
      </c>
      <c r="AC86" s="6" t="s">
        <v>68</v>
      </c>
      <c r="AI86" s="26" t="s">
        <v>421</v>
      </c>
      <c r="AJ86" s="26">
        <v>8153989818</v>
      </c>
      <c r="AK86" s="6" t="s">
        <v>68</v>
      </c>
      <c r="BK86" s="8" t="s">
        <v>72</v>
      </c>
      <c r="BM86" s="20" t="s">
        <v>422</v>
      </c>
    </row>
    <row r="87" spans="1:65" s="6" customFormat="1" x14ac:dyDescent="0.25">
      <c r="A87" s="9" t="s">
        <v>423</v>
      </c>
      <c r="B87" s="5">
        <v>44727</v>
      </c>
      <c r="C87" s="11" t="s">
        <v>424</v>
      </c>
      <c r="F87" s="13">
        <v>36902</v>
      </c>
      <c r="G87" s="14" t="s">
        <v>231</v>
      </c>
      <c r="H87" s="15" t="s">
        <v>77</v>
      </c>
      <c r="I87" s="16" t="s">
        <v>66</v>
      </c>
      <c r="L87" s="6" t="s">
        <v>67</v>
      </c>
      <c r="N87" s="6" t="s">
        <v>68</v>
      </c>
      <c r="O87" t="s">
        <v>78</v>
      </c>
      <c r="P87" s="20" t="s">
        <v>88</v>
      </c>
      <c r="Q87" s="6" t="s">
        <v>68</v>
      </c>
      <c r="T87" s="7" t="s">
        <v>70</v>
      </c>
      <c r="V87" s="6" t="s">
        <v>71</v>
      </c>
      <c r="W87" s="26">
        <v>9979086628</v>
      </c>
      <c r="X87" s="26">
        <v>9979086628</v>
      </c>
      <c r="Y87" s="26" t="s">
        <v>425</v>
      </c>
      <c r="AB87" s="27">
        <v>49</v>
      </c>
      <c r="AC87" s="6" t="s">
        <v>68</v>
      </c>
      <c r="AI87" s="26" t="s">
        <v>425</v>
      </c>
      <c r="AJ87" s="26">
        <v>9979086628</v>
      </c>
      <c r="AK87" s="6" t="s">
        <v>68</v>
      </c>
      <c r="BK87" s="8" t="s">
        <v>72</v>
      </c>
      <c r="BM87" s="20" t="s">
        <v>426</v>
      </c>
    </row>
    <row r="88" spans="1:65" s="6" customFormat="1" x14ac:dyDescent="0.25">
      <c r="A88" s="9" t="s">
        <v>427</v>
      </c>
      <c r="B88" s="5">
        <v>44727</v>
      </c>
      <c r="C88" s="11" t="s">
        <v>428</v>
      </c>
      <c r="F88" s="13">
        <v>36424</v>
      </c>
      <c r="G88" s="14" t="s">
        <v>231</v>
      </c>
      <c r="H88" s="15" t="s">
        <v>77</v>
      </c>
      <c r="I88" s="16" t="s">
        <v>66</v>
      </c>
      <c r="L88" s="6" t="s">
        <v>67</v>
      </c>
      <c r="N88" s="6" t="s">
        <v>68</v>
      </c>
      <c r="O88" t="s">
        <v>78</v>
      </c>
      <c r="P88" s="20" t="s">
        <v>79</v>
      </c>
      <c r="Q88" s="6" t="s">
        <v>68</v>
      </c>
      <c r="T88" s="7" t="s">
        <v>70</v>
      </c>
      <c r="V88" s="6" t="s">
        <v>71</v>
      </c>
      <c r="W88" s="26">
        <v>9104241465</v>
      </c>
      <c r="X88" s="26">
        <v>9104241465</v>
      </c>
      <c r="Y88" s="26" t="s">
        <v>429</v>
      </c>
      <c r="AB88" s="27">
        <v>50</v>
      </c>
      <c r="AC88" s="6" t="s">
        <v>68</v>
      </c>
      <c r="AI88" s="26" t="s">
        <v>429</v>
      </c>
      <c r="AJ88" s="26">
        <v>9104241465</v>
      </c>
      <c r="AK88" s="6" t="s">
        <v>68</v>
      </c>
      <c r="BK88" s="8" t="s">
        <v>72</v>
      </c>
      <c r="BM88" s="20" t="s">
        <v>430</v>
      </c>
    </row>
    <row r="89" spans="1:65" s="6" customFormat="1" x14ac:dyDescent="0.25">
      <c r="A89" s="9" t="s">
        <v>431</v>
      </c>
      <c r="B89" s="5">
        <v>44727</v>
      </c>
      <c r="C89" s="11" t="s">
        <v>432</v>
      </c>
      <c r="F89" s="13">
        <v>37106</v>
      </c>
      <c r="G89" s="14" t="s">
        <v>231</v>
      </c>
      <c r="H89" s="15" t="s">
        <v>77</v>
      </c>
      <c r="I89" s="16" t="s">
        <v>73</v>
      </c>
      <c r="L89" s="6" t="s">
        <v>67</v>
      </c>
      <c r="N89" s="6" t="s">
        <v>68</v>
      </c>
      <c r="O89" t="s">
        <v>78</v>
      </c>
      <c r="P89" s="20" t="s">
        <v>79</v>
      </c>
      <c r="Q89" s="6" t="s">
        <v>68</v>
      </c>
      <c r="T89" s="7" t="s">
        <v>70</v>
      </c>
      <c r="V89" s="6" t="s">
        <v>71</v>
      </c>
      <c r="W89" s="26">
        <v>7433050633</v>
      </c>
      <c r="X89" s="26">
        <v>7433050633</v>
      </c>
      <c r="Y89" s="26" t="s">
        <v>433</v>
      </c>
      <c r="AB89" s="27">
        <v>51</v>
      </c>
      <c r="AC89" s="6" t="s">
        <v>68</v>
      </c>
      <c r="AI89" s="26" t="s">
        <v>433</v>
      </c>
      <c r="AJ89" s="26">
        <v>7433050633</v>
      </c>
      <c r="AK89" s="6" t="s">
        <v>68</v>
      </c>
      <c r="BK89" s="8" t="s">
        <v>72</v>
      </c>
      <c r="BM89" s="20" t="s">
        <v>434</v>
      </c>
    </row>
    <row r="90" spans="1:65" s="6" customFormat="1" x14ac:dyDescent="0.25">
      <c r="A90" s="9" t="s">
        <v>435</v>
      </c>
      <c r="B90" s="5">
        <v>44727</v>
      </c>
      <c r="C90" s="11" t="s">
        <v>436</v>
      </c>
      <c r="F90" s="13">
        <v>36971</v>
      </c>
      <c r="G90" s="14" t="s">
        <v>231</v>
      </c>
      <c r="H90" s="15" t="s">
        <v>77</v>
      </c>
      <c r="I90" s="16" t="s">
        <v>73</v>
      </c>
      <c r="L90" s="6" t="s">
        <v>67</v>
      </c>
      <c r="N90" s="6" t="s">
        <v>68</v>
      </c>
      <c r="O90" t="s">
        <v>78</v>
      </c>
      <c r="P90" s="20" t="s">
        <v>79</v>
      </c>
      <c r="Q90" s="6" t="s">
        <v>68</v>
      </c>
      <c r="T90" s="7" t="s">
        <v>70</v>
      </c>
      <c r="V90" s="6" t="s">
        <v>71</v>
      </c>
      <c r="W90" s="26">
        <v>9974213279</v>
      </c>
      <c r="X90" s="26">
        <v>9974213279</v>
      </c>
      <c r="Y90" s="26" t="s">
        <v>437</v>
      </c>
      <c r="AB90" s="27">
        <v>52</v>
      </c>
      <c r="AC90" s="6" t="s">
        <v>68</v>
      </c>
      <c r="AI90" s="26" t="s">
        <v>437</v>
      </c>
      <c r="AJ90" s="26">
        <v>9974213279</v>
      </c>
      <c r="AK90" s="6" t="s">
        <v>68</v>
      </c>
      <c r="BK90" s="8" t="s">
        <v>72</v>
      </c>
      <c r="BM90" s="20" t="s">
        <v>438</v>
      </c>
    </row>
    <row r="91" spans="1:65" s="6" customFormat="1" x14ac:dyDescent="0.25">
      <c r="A91" s="9" t="s">
        <v>439</v>
      </c>
      <c r="B91" s="5">
        <v>44727</v>
      </c>
      <c r="C91" s="11" t="s">
        <v>440</v>
      </c>
      <c r="F91" s="13">
        <v>37187</v>
      </c>
      <c r="G91" s="14" t="s">
        <v>231</v>
      </c>
      <c r="H91" s="15" t="s">
        <v>77</v>
      </c>
      <c r="I91" s="16" t="s">
        <v>66</v>
      </c>
      <c r="L91" s="6" t="s">
        <v>67</v>
      </c>
      <c r="N91" s="6" t="s">
        <v>68</v>
      </c>
      <c r="O91" t="s">
        <v>78</v>
      </c>
      <c r="P91" s="20" t="s">
        <v>88</v>
      </c>
      <c r="Q91" s="6" t="s">
        <v>68</v>
      </c>
      <c r="T91" s="7" t="s">
        <v>70</v>
      </c>
      <c r="V91" s="6" t="s">
        <v>71</v>
      </c>
      <c r="W91" s="26">
        <v>9712494727</v>
      </c>
      <c r="X91" s="26">
        <v>9712494727</v>
      </c>
      <c r="Y91" s="26" t="s">
        <v>441</v>
      </c>
      <c r="AB91" s="27">
        <v>53</v>
      </c>
      <c r="AC91" s="6" t="s">
        <v>68</v>
      </c>
      <c r="AI91" s="26" t="s">
        <v>441</v>
      </c>
      <c r="AJ91" s="26">
        <v>9712494727</v>
      </c>
      <c r="AK91" s="6" t="s">
        <v>68</v>
      </c>
      <c r="BK91" s="8" t="s">
        <v>72</v>
      </c>
      <c r="BM91" s="20" t="s">
        <v>442</v>
      </c>
    </row>
    <row r="92" spans="1:65" s="6" customFormat="1" x14ac:dyDescent="0.25">
      <c r="A92" s="9" t="s">
        <v>443</v>
      </c>
      <c r="B92" s="5">
        <v>44727</v>
      </c>
      <c r="C92" s="11" t="s">
        <v>444</v>
      </c>
      <c r="F92" s="13">
        <v>36791</v>
      </c>
      <c r="G92" s="14" t="s">
        <v>231</v>
      </c>
      <c r="H92" s="15" t="s">
        <v>77</v>
      </c>
      <c r="I92" s="16" t="s">
        <v>73</v>
      </c>
      <c r="L92" s="6" t="s">
        <v>67</v>
      </c>
      <c r="N92" s="6" t="s">
        <v>68</v>
      </c>
      <c r="O92" t="s">
        <v>78</v>
      </c>
      <c r="P92" s="20" t="s">
        <v>79</v>
      </c>
      <c r="Q92" s="6" t="s">
        <v>68</v>
      </c>
      <c r="T92" s="7" t="s">
        <v>70</v>
      </c>
      <c r="V92" s="6" t="s">
        <v>71</v>
      </c>
      <c r="W92" s="26">
        <v>8980407879</v>
      </c>
      <c r="X92" s="26">
        <v>8980407879</v>
      </c>
      <c r="Y92" s="26" t="s">
        <v>445</v>
      </c>
      <c r="AB92" s="27">
        <v>54</v>
      </c>
      <c r="AC92" s="6" t="s">
        <v>68</v>
      </c>
      <c r="AI92" s="26" t="s">
        <v>445</v>
      </c>
      <c r="AJ92" s="26">
        <v>8980407879</v>
      </c>
      <c r="AK92" s="6" t="s">
        <v>68</v>
      </c>
      <c r="BK92" s="8" t="s">
        <v>72</v>
      </c>
      <c r="BM92" s="20" t="s">
        <v>446</v>
      </c>
    </row>
    <row r="93" spans="1:65" s="6" customFormat="1" x14ac:dyDescent="0.25">
      <c r="A93" s="9" t="s">
        <v>447</v>
      </c>
      <c r="B93" s="5">
        <v>44727</v>
      </c>
      <c r="C93" s="11" t="s">
        <v>448</v>
      </c>
      <c r="F93" s="13">
        <v>36616</v>
      </c>
      <c r="G93" s="14" t="s">
        <v>231</v>
      </c>
      <c r="H93" s="15" t="s">
        <v>77</v>
      </c>
      <c r="I93" s="16" t="s">
        <v>66</v>
      </c>
      <c r="L93" s="6" t="s">
        <v>67</v>
      </c>
      <c r="N93" s="6" t="s">
        <v>68</v>
      </c>
      <c r="O93" t="s">
        <v>78</v>
      </c>
      <c r="P93" s="20" t="s">
        <v>69</v>
      </c>
      <c r="Q93" s="6" t="s">
        <v>68</v>
      </c>
      <c r="T93" s="7" t="s">
        <v>70</v>
      </c>
      <c r="V93" s="6" t="s">
        <v>71</v>
      </c>
      <c r="W93" s="26">
        <v>7069502969</v>
      </c>
      <c r="X93" s="26">
        <v>7069502969</v>
      </c>
      <c r="Y93" s="26" t="s">
        <v>449</v>
      </c>
      <c r="AB93" s="27">
        <v>55</v>
      </c>
      <c r="AC93" s="6" t="s">
        <v>68</v>
      </c>
      <c r="AI93" s="26" t="s">
        <v>449</v>
      </c>
      <c r="AJ93" s="26">
        <v>7069502969</v>
      </c>
      <c r="AK93" s="6" t="s">
        <v>68</v>
      </c>
      <c r="BK93" s="8" t="s">
        <v>72</v>
      </c>
      <c r="BM93" s="20" t="s">
        <v>450</v>
      </c>
    </row>
    <row r="94" spans="1:65" s="6" customFormat="1" x14ac:dyDescent="0.25">
      <c r="A94" s="9" t="s">
        <v>451</v>
      </c>
      <c r="B94" s="5">
        <v>44727</v>
      </c>
      <c r="C94" s="11" t="s">
        <v>452</v>
      </c>
      <c r="F94" s="13">
        <v>36991</v>
      </c>
      <c r="G94" s="14" t="s">
        <v>231</v>
      </c>
      <c r="H94" s="15" t="s">
        <v>77</v>
      </c>
      <c r="I94" s="16" t="s">
        <v>73</v>
      </c>
      <c r="L94" s="6" t="s">
        <v>67</v>
      </c>
      <c r="N94" s="6" t="s">
        <v>68</v>
      </c>
      <c r="O94" t="s">
        <v>78</v>
      </c>
      <c r="P94" s="20" t="s">
        <v>88</v>
      </c>
      <c r="Q94" s="6" t="s">
        <v>68</v>
      </c>
      <c r="T94" s="7" t="s">
        <v>70</v>
      </c>
      <c r="V94" s="6" t="s">
        <v>71</v>
      </c>
      <c r="W94" s="26">
        <v>6354043208</v>
      </c>
      <c r="X94" s="26">
        <v>6354043208</v>
      </c>
      <c r="Y94" s="26" t="s">
        <v>453</v>
      </c>
      <c r="AB94" s="27">
        <v>56</v>
      </c>
      <c r="AC94" s="6" t="s">
        <v>68</v>
      </c>
      <c r="AI94" s="26" t="s">
        <v>453</v>
      </c>
      <c r="AJ94" s="26">
        <v>6354043208</v>
      </c>
      <c r="AK94" s="6" t="s">
        <v>68</v>
      </c>
      <c r="BK94" s="8" t="s">
        <v>72</v>
      </c>
      <c r="BM94" s="20" t="s">
        <v>454</v>
      </c>
    </row>
    <row r="95" spans="1:65" s="6" customFormat="1" x14ac:dyDescent="0.25">
      <c r="A95" s="9" t="s">
        <v>455</v>
      </c>
      <c r="B95" s="5">
        <v>44727</v>
      </c>
      <c r="C95" s="11" t="s">
        <v>456</v>
      </c>
      <c r="F95" s="13">
        <v>36489</v>
      </c>
      <c r="G95" s="14" t="s">
        <v>231</v>
      </c>
      <c r="H95" s="15" t="s">
        <v>77</v>
      </c>
      <c r="I95" s="16" t="s">
        <v>73</v>
      </c>
      <c r="L95" s="6" t="s">
        <v>67</v>
      </c>
      <c r="N95" s="6" t="s">
        <v>68</v>
      </c>
      <c r="O95" t="s">
        <v>78</v>
      </c>
      <c r="P95" s="20" t="s">
        <v>79</v>
      </c>
      <c r="Q95" s="6" t="s">
        <v>68</v>
      </c>
      <c r="T95" s="7" t="s">
        <v>70</v>
      </c>
      <c r="V95" s="6" t="s">
        <v>71</v>
      </c>
      <c r="W95" s="26">
        <v>9104498130</v>
      </c>
      <c r="X95" s="26">
        <v>9104498130</v>
      </c>
      <c r="Y95" s="26" t="s">
        <v>453</v>
      </c>
      <c r="AB95" s="27">
        <v>57</v>
      </c>
      <c r="AC95" s="6" t="s">
        <v>68</v>
      </c>
      <c r="AI95" s="26" t="s">
        <v>453</v>
      </c>
      <c r="AJ95" s="26">
        <v>9104498130</v>
      </c>
      <c r="AK95" s="6" t="s">
        <v>68</v>
      </c>
      <c r="BK95" s="8" t="s">
        <v>72</v>
      </c>
      <c r="BM95" s="20" t="s">
        <v>457</v>
      </c>
    </row>
    <row r="96" spans="1:65" s="6" customFormat="1" x14ac:dyDescent="0.25">
      <c r="A96" s="9" t="s">
        <v>458</v>
      </c>
      <c r="B96" s="5">
        <v>44727</v>
      </c>
      <c r="C96" s="11" t="s">
        <v>459</v>
      </c>
      <c r="F96" s="13">
        <v>37090</v>
      </c>
      <c r="G96" s="14" t="s">
        <v>231</v>
      </c>
      <c r="H96" s="15" t="s">
        <v>77</v>
      </c>
      <c r="I96" s="16" t="s">
        <v>73</v>
      </c>
      <c r="L96" s="6" t="s">
        <v>67</v>
      </c>
      <c r="N96" s="6" t="s">
        <v>68</v>
      </c>
      <c r="O96" t="s">
        <v>78</v>
      </c>
      <c r="P96" s="20" t="s">
        <v>79</v>
      </c>
      <c r="Q96" s="6" t="s">
        <v>68</v>
      </c>
      <c r="T96" s="7" t="s">
        <v>70</v>
      </c>
      <c r="V96" s="6" t="s">
        <v>71</v>
      </c>
      <c r="W96" s="26">
        <v>7874145218</v>
      </c>
      <c r="X96" s="26">
        <v>7874145218</v>
      </c>
      <c r="Y96" s="26" t="s">
        <v>460</v>
      </c>
      <c r="AB96" s="27">
        <v>58</v>
      </c>
      <c r="AC96" s="6" t="s">
        <v>68</v>
      </c>
      <c r="AI96" s="26" t="s">
        <v>460</v>
      </c>
      <c r="AJ96" s="26">
        <v>7874145218</v>
      </c>
      <c r="AK96" s="6" t="s">
        <v>68</v>
      </c>
      <c r="BK96" s="8" t="s">
        <v>72</v>
      </c>
      <c r="BM96" s="20" t="s">
        <v>461</v>
      </c>
    </row>
    <row r="97" spans="1:65" s="6" customFormat="1" x14ac:dyDescent="0.25">
      <c r="A97" s="9" t="s">
        <v>462</v>
      </c>
      <c r="B97" s="5">
        <v>44727</v>
      </c>
      <c r="C97" s="11" t="s">
        <v>463</v>
      </c>
      <c r="F97" s="13">
        <v>36875</v>
      </c>
      <c r="G97" s="14" t="s">
        <v>231</v>
      </c>
      <c r="H97" s="15" t="s">
        <v>77</v>
      </c>
      <c r="I97" s="16" t="s">
        <v>66</v>
      </c>
      <c r="L97" s="6" t="s">
        <v>67</v>
      </c>
      <c r="N97" s="6" t="s">
        <v>68</v>
      </c>
      <c r="O97" t="s">
        <v>78</v>
      </c>
      <c r="P97" s="20" t="s">
        <v>69</v>
      </c>
      <c r="Q97" s="6" t="s">
        <v>68</v>
      </c>
      <c r="T97" s="7" t="s">
        <v>70</v>
      </c>
      <c r="V97" s="6" t="s">
        <v>71</v>
      </c>
      <c r="W97" s="26">
        <v>7990442440</v>
      </c>
      <c r="X97" s="26">
        <v>7990442440</v>
      </c>
      <c r="Y97" s="26" t="s">
        <v>464</v>
      </c>
      <c r="AB97" s="27">
        <v>59</v>
      </c>
      <c r="AC97" s="6" t="s">
        <v>68</v>
      </c>
      <c r="AI97" s="26" t="s">
        <v>464</v>
      </c>
      <c r="AJ97" s="26">
        <v>7990442440</v>
      </c>
      <c r="AK97" s="6" t="s">
        <v>68</v>
      </c>
      <c r="BK97" s="8" t="s">
        <v>72</v>
      </c>
      <c r="BM97" s="20" t="s">
        <v>465</v>
      </c>
    </row>
    <row r="98" spans="1:65" s="6" customFormat="1" x14ac:dyDescent="0.25">
      <c r="A98" s="9" t="s">
        <v>466</v>
      </c>
      <c r="B98" s="5">
        <v>44727</v>
      </c>
      <c r="C98" s="11" t="s">
        <v>467</v>
      </c>
      <c r="F98" s="13">
        <v>37067</v>
      </c>
      <c r="G98" s="14" t="s">
        <v>231</v>
      </c>
      <c r="H98" s="15" t="s">
        <v>77</v>
      </c>
      <c r="I98" s="16" t="s">
        <v>73</v>
      </c>
      <c r="L98" s="6" t="s">
        <v>67</v>
      </c>
      <c r="N98" s="6" t="s">
        <v>68</v>
      </c>
      <c r="O98" t="s">
        <v>78</v>
      </c>
      <c r="P98" s="20" t="s">
        <v>69</v>
      </c>
      <c r="Q98" s="6" t="s">
        <v>68</v>
      </c>
      <c r="T98" s="7" t="s">
        <v>70</v>
      </c>
      <c r="V98" s="6" t="s">
        <v>71</v>
      </c>
      <c r="W98" s="26">
        <v>6356689286</v>
      </c>
      <c r="X98" s="26">
        <v>6356689286</v>
      </c>
      <c r="Y98" s="26" t="s">
        <v>468</v>
      </c>
      <c r="AB98" s="27">
        <v>60</v>
      </c>
      <c r="AC98" s="6" t="s">
        <v>68</v>
      </c>
      <c r="AI98" s="26" t="s">
        <v>468</v>
      </c>
      <c r="AJ98" s="26">
        <v>6356689286</v>
      </c>
      <c r="AK98" s="6" t="s">
        <v>68</v>
      </c>
      <c r="BK98" s="8" t="s">
        <v>72</v>
      </c>
      <c r="BM98" s="20" t="s">
        <v>469</v>
      </c>
    </row>
    <row r="99" spans="1:65" s="6" customFormat="1" x14ac:dyDescent="0.25">
      <c r="A99" s="9" t="s">
        <v>470</v>
      </c>
      <c r="B99" s="5">
        <v>44727</v>
      </c>
      <c r="C99" s="11" t="s">
        <v>471</v>
      </c>
      <c r="F99" s="13">
        <v>36794</v>
      </c>
      <c r="G99" s="14" t="s">
        <v>231</v>
      </c>
      <c r="H99" s="15" t="s">
        <v>77</v>
      </c>
      <c r="I99" s="16" t="s">
        <v>73</v>
      </c>
      <c r="L99" s="6" t="s">
        <v>67</v>
      </c>
      <c r="N99" s="6" t="s">
        <v>68</v>
      </c>
      <c r="O99" t="s">
        <v>78</v>
      </c>
      <c r="P99" s="20" t="s">
        <v>79</v>
      </c>
      <c r="Q99" s="6" t="s">
        <v>68</v>
      </c>
      <c r="T99" s="7" t="s">
        <v>70</v>
      </c>
      <c r="V99" s="6" t="s">
        <v>71</v>
      </c>
      <c r="W99" s="26">
        <v>6354435065</v>
      </c>
      <c r="X99" s="26">
        <v>6354435065</v>
      </c>
      <c r="Y99" s="26" t="s">
        <v>472</v>
      </c>
      <c r="AB99" s="27">
        <v>61</v>
      </c>
      <c r="AC99" s="6" t="s">
        <v>68</v>
      </c>
      <c r="AI99" s="26" t="s">
        <v>472</v>
      </c>
      <c r="AJ99" s="26">
        <v>6354435065</v>
      </c>
      <c r="AK99" s="6" t="s">
        <v>68</v>
      </c>
      <c r="BK99" s="8" t="s">
        <v>72</v>
      </c>
      <c r="BM99" s="20" t="s">
        <v>473</v>
      </c>
    </row>
    <row r="100" spans="1:65" s="6" customFormat="1" x14ac:dyDescent="0.25">
      <c r="A100" s="9" t="s">
        <v>474</v>
      </c>
      <c r="B100" s="5">
        <v>44727</v>
      </c>
      <c r="C100" s="11" t="s">
        <v>475</v>
      </c>
      <c r="F100" s="13">
        <v>36659</v>
      </c>
      <c r="G100" s="14" t="s">
        <v>231</v>
      </c>
      <c r="H100" s="15" t="s">
        <v>77</v>
      </c>
      <c r="I100" s="16" t="s">
        <v>73</v>
      </c>
      <c r="L100" s="6" t="s">
        <v>67</v>
      </c>
      <c r="N100" s="6" t="s">
        <v>68</v>
      </c>
      <c r="O100" t="s">
        <v>78</v>
      </c>
      <c r="P100" s="20" t="s">
        <v>79</v>
      </c>
      <c r="Q100" s="6" t="s">
        <v>68</v>
      </c>
      <c r="T100" s="7" t="s">
        <v>70</v>
      </c>
      <c r="V100" s="6" t="s">
        <v>71</v>
      </c>
      <c r="W100" s="26">
        <v>6354926930</v>
      </c>
      <c r="X100" s="26">
        <v>6354926930</v>
      </c>
      <c r="Y100" s="26" t="s">
        <v>476</v>
      </c>
      <c r="AB100" s="27">
        <v>62</v>
      </c>
      <c r="AC100" s="6" t="s">
        <v>68</v>
      </c>
      <c r="AI100" s="26" t="s">
        <v>476</v>
      </c>
      <c r="AJ100" s="26">
        <v>6354926930</v>
      </c>
      <c r="AK100" s="6" t="s">
        <v>68</v>
      </c>
      <c r="BK100" s="8" t="s">
        <v>72</v>
      </c>
      <c r="BM100" s="20" t="s">
        <v>477</v>
      </c>
    </row>
    <row r="101" spans="1:65" s="6" customFormat="1" x14ac:dyDescent="0.25">
      <c r="A101" s="9" t="s">
        <v>478</v>
      </c>
      <c r="B101" s="5">
        <v>44727</v>
      </c>
      <c r="C101" s="11" t="s">
        <v>479</v>
      </c>
      <c r="F101" s="13">
        <v>36501</v>
      </c>
      <c r="G101" s="14" t="s">
        <v>231</v>
      </c>
      <c r="H101" s="15" t="s">
        <v>77</v>
      </c>
      <c r="I101" s="16" t="s">
        <v>66</v>
      </c>
      <c r="L101" s="6" t="s">
        <v>67</v>
      </c>
      <c r="N101" s="6" t="s">
        <v>68</v>
      </c>
      <c r="O101" t="s">
        <v>78</v>
      </c>
      <c r="P101" s="20" t="s">
        <v>69</v>
      </c>
      <c r="Q101" s="6" t="s">
        <v>68</v>
      </c>
      <c r="T101" s="7" t="s">
        <v>70</v>
      </c>
      <c r="V101" s="6" t="s">
        <v>71</v>
      </c>
      <c r="W101" s="26">
        <v>7359371383</v>
      </c>
      <c r="X101" s="26">
        <v>7359371383</v>
      </c>
      <c r="Y101" s="26" t="s">
        <v>480</v>
      </c>
      <c r="AB101" s="27">
        <v>63</v>
      </c>
      <c r="AC101" s="6" t="s">
        <v>68</v>
      </c>
      <c r="AI101" s="26" t="s">
        <v>480</v>
      </c>
      <c r="AJ101" s="26">
        <v>7359371383</v>
      </c>
      <c r="AK101" s="6" t="s">
        <v>68</v>
      </c>
      <c r="BK101" s="8" t="s">
        <v>72</v>
      </c>
      <c r="BM101" s="20" t="s">
        <v>481</v>
      </c>
    </row>
    <row r="102" spans="1:65" s="6" customFormat="1" x14ac:dyDescent="0.25">
      <c r="A102" s="9" t="s">
        <v>482</v>
      </c>
      <c r="B102" s="5">
        <v>44727</v>
      </c>
      <c r="C102" s="11" t="s">
        <v>483</v>
      </c>
      <c r="F102" s="13">
        <v>36988</v>
      </c>
      <c r="G102" s="14" t="s">
        <v>231</v>
      </c>
      <c r="H102" s="15" t="s">
        <v>77</v>
      </c>
      <c r="I102" s="16" t="s">
        <v>66</v>
      </c>
      <c r="L102" s="6" t="s">
        <v>67</v>
      </c>
      <c r="N102" s="6" t="s">
        <v>68</v>
      </c>
      <c r="O102" t="s">
        <v>78</v>
      </c>
      <c r="P102" s="20" t="s">
        <v>79</v>
      </c>
      <c r="Q102" s="6" t="s">
        <v>68</v>
      </c>
      <c r="T102" s="7" t="s">
        <v>70</v>
      </c>
      <c r="V102" s="6" t="s">
        <v>71</v>
      </c>
      <c r="W102" s="26">
        <v>8141904618</v>
      </c>
      <c r="X102" s="26">
        <v>8141904618</v>
      </c>
      <c r="Y102" s="26" t="s">
        <v>484</v>
      </c>
      <c r="AB102" s="27">
        <v>64</v>
      </c>
      <c r="AC102" s="6" t="s">
        <v>68</v>
      </c>
      <c r="AI102" s="26" t="s">
        <v>484</v>
      </c>
      <c r="AJ102" s="26">
        <v>8141904618</v>
      </c>
      <c r="AK102" s="6" t="s">
        <v>68</v>
      </c>
      <c r="BK102" s="8" t="s">
        <v>72</v>
      </c>
      <c r="BM102" s="20" t="s">
        <v>485</v>
      </c>
    </row>
    <row r="103" spans="1:65" s="6" customFormat="1" x14ac:dyDescent="0.25">
      <c r="A103" s="9" t="s">
        <v>486</v>
      </c>
      <c r="B103" s="5">
        <v>44727</v>
      </c>
      <c r="C103" s="11" t="s">
        <v>487</v>
      </c>
      <c r="F103" s="13">
        <v>36582</v>
      </c>
      <c r="G103" s="14" t="s">
        <v>231</v>
      </c>
      <c r="H103" s="15" t="s">
        <v>77</v>
      </c>
      <c r="I103" s="16" t="s">
        <v>66</v>
      </c>
      <c r="L103" s="6" t="s">
        <v>67</v>
      </c>
      <c r="N103" s="6" t="s">
        <v>68</v>
      </c>
      <c r="O103" t="s">
        <v>78</v>
      </c>
      <c r="P103" s="20" t="s">
        <v>69</v>
      </c>
      <c r="Q103" s="6" t="s">
        <v>68</v>
      </c>
      <c r="T103" s="7" t="s">
        <v>70</v>
      </c>
      <c r="V103" s="6" t="s">
        <v>71</v>
      </c>
      <c r="W103" s="26">
        <v>7016137531</v>
      </c>
      <c r="X103" s="26">
        <v>7016137531</v>
      </c>
      <c r="Y103" s="26" t="s">
        <v>488</v>
      </c>
      <c r="AB103" s="27">
        <v>65</v>
      </c>
      <c r="AC103" s="6" t="s">
        <v>68</v>
      </c>
      <c r="AI103" s="26" t="s">
        <v>488</v>
      </c>
      <c r="AJ103" s="26">
        <v>7016137531</v>
      </c>
      <c r="AK103" s="6" t="s">
        <v>68</v>
      </c>
      <c r="BK103" s="8" t="s">
        <v>72</v>
      </c>
      <c r="BM103" s="20" t="s">
        <v>489</v>
      </c>
    </row>
    <row r="104" spans="1:65" s="6" customFormat="1" x14ac:dyDescent="0.25">
      <c r="A104" s="9" t="s">
        <v>490</v>
      </c>
      <c r="B104" s="5">
        <v>44727</v>
      </c>
      <c r="C104" s="11" t="s">
        <v>491</v>
      </c>
      <c r="F104" s="13">
        <v>35163</v>
      </c>
      <c r="G104" s="14" t="s">
        <v>231</v>
      </c>
      <c r="H104" s="15" t="s">
        <v>77</v>
      </c>
      <c r="I104" s="16" t="s">
        <v>66</v>
      </c>
      <c r="L104" s="6" t="s">
        <v>67</v>
      </c>
      <c r="N104" s="6" t="s">
        <v>68</v>
      </c>
      <c r="O104" t="s">
        <v>78</v>
      </c>
      <c r="P104" s="20" t="s">
        <v>79</v>
      </c>
      <c r="Q104" s="6" t="s">
        <v>68</v>
      </c>
      <c r="T104" s="7" t="s">
        <v>70</v>
      </c>
      <c r="V104" s="6" t="s">
        <v>71</v>
      </c>
      <c r="W104" s="26">
        <v>8238912185</v>
      </c>
      <c r="X104" s="26">
        <v>8238912185</v>
      </c>
      <c r="Y104" s="26" t="s">
        <v>492</v>
      </c>
      <c r="AB104" s="27">
        <v>66</v>
      </c>
      <c r="AC104" s="6" t="s">
        <v>68</v>
      </c>
      <c r="AI104" s="26" t="s">
        <v>492</v>
      </c>
      <c r="AJ104" s="26">
        <v>8238912185</v>
      </c>
      <c r="AK104" s="6" t="s">
        <v>68</v>
      </c>
      <c r="BK104" s="8" t="s">
        <v>72</v>
      </c>
      <c r="BM104" s="20" t="s">
        <v>493</v>
      </c>
    </row>
    <row r="105" spans="1:65" s="6" customFormat="1" x14ac:dyDescent="0.25">
      <c r="A105" s="9" t="s">
        <v>494</v>
      </c>
      <c r="B105" s="5">
        <v>44727</v>
      </c>
      <c r="C105" s="11" t="s">
        <v>495</v>
      </c>
      <c r="F105" s="13">
        <v>36687</v>
      </c>
      <c r="G105" s="14" t="s">
        <v>231</v>
      </c>
      <c r="H105" s="15" t="s">
        <v>77</v>
      </c>
      <c r="I105" s="16" t="s">
        <v>73</v>
      </c>
      <c r="L105" s="6" t="s">
        <v>67</v>
      </c>
      <c r="N105" s="6" t="s">
        <v>68</v>
      </c>
      <c r="O105" t="s">
        <v>78</v>
      </c>
      <c r="P105" s="20" t="s">
        <v>79</v>
      </c>
      <c r="Q105" s="6" t="s">
        <v>68</v>
      </c>
      <c r="T105" s="7" t="s">
        <v>70</v>
      </c>
      <c r="V105" s="6" t="s">
        <v>71</v>
      </c>
      <c r="W105" s="26">
        <v>7096260772</v>
      </c>
      <c r="X105" s="26">
        <v>7096260772</v>
      </c>
      <c r="Y105" s="26" t="s">
        <v>496</v>
      </c>
      <c r="AB105" s="27">
        <v>67</v>
      </c>
      <c r="AC105" s="6" t="s">
        <v>68</v>
      </c>
      <c r="AI105" s="26" t="s">
        <v>496</v>
      </c>
      <c r="AJ105" s="26">
        <v>7096260772</v>
      </c>
      <c r="AK105" s="6" t="s">
        <v>68</v>
      </c>
      <c r="BK105" s="8" t="s">
        <v>72</v>
      </c>
      <c r="BM105" s="20" t="s">
        <v>497</v>
      </c>
    </row>
    <row r="106" spans="1:65" s="6" customFormat="1" x14ac:dyDescent="0.25">
      <c r="A106" s="9" t="s">
        <v>498</v>
      </c>
      <c r="B106" s="5">
        <v>44727</v>
      </c>
      <c r="C106" s="11" t="s">
        <v>499</v>
      </c>
      <c r="F106" s="13">
        <v>37015</v>
      </c>
      <c r="G106" s="14" t="s">
        <v>231</v>
      </c>
      <c r="H106" s="15" t="s">
        <v>77</v>
      </c>
      <c r="I106" s="16" t="s">
        <v>66</v>
      </c>
      <c r="L106" s="6" t="s">
        <v>67</v>
      </c>
      <c r="N106" s="6" t="s">
        <v>68</v>
      </c>
      <c r="O106" t="s">
        <v>78</v>
      </c>
      <c r="P106" s="20" t="s">
        <v>88</v>
      </c>
      <c r="Q106" s="6" t="s">
        <v>68</v>
      </c>
      <c r="T106" s="7" t="s">
        <v>70</v>
      </c>
      <c r="V106" s="6" t="s">
        <v>71</v>
      </c>
      <c r="W106" s="26">
        <v>9909812443</v>
      </c>
      <c r="X106" s="26">
        <v>9909812443</v>
      </c>
      <c r="Y106" s="26" t="s">
        <v>500</v>
      </c>
      <c r="AB106" s="27">
        <v>68</v>
      </c>
      <c r="AC106" s="6" t="s">
        <v>68</v>
      </c>
      <c r="AI106" s="26" t="s">
        <v>500</v>
      </c>
      <c r="AJ106" s="26">
        <v>9909812443</v>
      </c>
      <c r="AK106" s="6" t="s">
        <v>68</v>
      </c>
      <c r="BK106" s="8" t="s">
        <v>72</v>
      </c>
      <c r="BM106" s="20" t="s">
        <v>501</v>
      </c>
    </row>
    <row r="107" spans="1:65" s="6" customFormat="1" x14ac:dyDescent="0.25">
      <c r="A107" s="9" t="s">
        <v>502</v>
      </c>
      <c r="B107" s="5">
        <v>44727</v>
      </c>
      <c r="C107" s="11" t="s">
        <v>503</v>
      </c>
      <c r="F107" s="13">
        <v>36932</v>
      </c>
      <c r="G107" s="14" t="s">
        <v>231</v>
      </c>
      <c r="H107" s="15" t="s">
        <v>77</v>
      </c>
      <c r="I107" s="16" t="s">
        <v>66</v>
      </c>
      <c r="L107" s="6" t="s">
        <v>67</v>
      </c>
      <c r="N107" s="6" t="s">
        <v>68</v>
      </c>
      <c r="O107" t="s">
        <v>78</v>
      </c>
      <c r="P107" s="20" t="s">
        <v>79</v>
      </c>
      <c r="Q107" s="6" t="s">
        <v>68</v>
      </c>
      <c r="T107" s="7" t="s">
        <v>70</v>
      </c>
      <c r="V107" s="6" t="s">
        <v>71</v>
      </c>
      <c r="W107" s="26">
        <v>9624832981</v>
      </c>
      <c r="X107" s="26">
        <v>9624832981</v>
      </c>
      <c r="Y107" s="26" t="s">
        <v>504</v>
      </c>
      <c r="AB107" s="27">
        <v>69</v>
      </c>
      <c r="AC107" s="6" t="s">
        <v>68</v>
      </c>
      <c r="AI107" s="26" t="s">
        <v>504</v>
      </c>
      <c r="AJ107" s="26">
        <v>9624832981</v>
      </c>
      <c r="AK107" s="6" t="s">
        <v>68</v>
      </c>
      <c r="BK107" s="8" t="s">
        <v>72</v>
      </c>
      <c r="BM107" s="20" t="s">
        <v>505</v>
      </c>
    </row>
    <row r="108" spans="1:65" s="6" customFormat="1" x14ac:dyDescent="0.25">
      <c r="A108" s="9" t="s">
        <v>506</v>
      </c>
      <c r="B108" s="5">
        <v>44727</v>
      </c>
      <c r="C108" s="11" t="s">
        <v>507</v>
      </c>
      <c r="F108" s="13">
        <v>36872</v>
      </c>
      <c r="G108" s="14" t="s">
        <v>231</v>
      </c>
      <c r="H108" s="15" t="s">
        <v>77</v>
      </c>
      <c r="I108" s="16" t="s">
        <v>66</v>
      </c>
      <c r="L108" s="6" t="s">
        <v>67</v>
      </c>
      <c r="N108" s="6" t="s">
        <v>68</v>
      </c>
      <c r="O108" t="s">
        <v>78</v>
      </c>
      <c r="P108" s="20" t="s">
        <v>79</v>
      </c>
      <c r="Q108" s="6" t="s">
        <v>68</v>
      </c>
      <c r="T108" s="7" t="s">
        <v>70</v>
      </c>
      <c r="V108" s="6" t="s">
        <v>71</v>
      </c>
      <c r="W108" s="26">
        <v>8184346959</v>
      </c>
      <c r="X108" s="26">
        <v>8184346959</v>
      </c>
      <c r="Y108" s="26" t="s">
        <v>508</v>
      </c>
      <c r="AB108" s="27">
        <v>70</v>
      </c>
      <c r="AC108" s="6" t="s">
        <v>68</v>
      </c>
      <c r="AI108" s="26" t="s">
        <v>508</v>
      </c>
      <c r="AJ108" s="26">
        <v>8184346959</v>
      </c>
      <c r="AK108" s="6" t="s">
        <v>68</v>
      </c>
      <c r="BK108" s="8" t="s">
        <v>72</v>
      </c>
      <c r="BM108" s="20" t="s">
        <v>509</v>
      </c>
    </row>
    <row r="109" spans="1:65" s="6" customFormat="1" x14ac:dyDescent="0.25">
      <c r="A109" s="9" t="s">
        <v>510</v>
      </c>
      <c r="B109" s="5">
        <v>44727</v>
      </c>
      <c r="C109" s="11" t="s">
        <v>511</v>
      </c>
      <c r="F109" s="13">
        <v>36661</v>
      </c>
      <c r="G109" s="14" t="s">
        <v>231</v>
      </c>
      <c r="H109" s="15" t="s">
        <v>77</v>
      </c>
      <c r="I109" s="16" t="s">
        <v>66</v>
      </c>
      <c r="L109" s="6" t="s">
        <v>67</v>
      </c>
      <c r="N109" s="6" t="s">
        <v>68</v>
      </c>
      <c r="O109" t="s">
        <v>78</v>
      </c>
      <c r="P109" s="20" t="s">
        <v>79</v>
      </c>
      <c r="Q109" s="6" t="s">
        <v>68</v>
      </c>
      <c r="T109" s="7" t="s">
        <v>70</v>
      </c>
      <c r="V109" s="6" t="s">
        <v>71</v>
      </c>
      <c r="W109" s="26">
        <v>8155916631</v>
      </c>
      <c r="X109" s="26">
        <v>8155916631</v>
      </c>
      <c r="Y109" s="26" t="s">
        <v>512</v>
      </c>
      <c r="AB109" s="27">
        <v>71</v>
      </c>
      <c r="AC109" s="6" t="s">
        <v>68</v>
      </c>
      <c r="AI109" s="26" t="s">
        <v>512</v>
      </c>
      <c r="AJ109" s="26">
        <v>8155916631</v>
      </c>
      <c r="AK109" s="6" t="s">
        <v>68</v>
      </c>
      <c r="BK109" s="8" t="s">
        <v>72</v>
      </c>
      <c r="BM109" s="20" t="s">
        <v>513</v>
      </c>
    </row>
    <row r="110" spans="1:65" s="6" customFormat="1" x14ac:dyDescent="0.25">
      <c r="A110" s="9" t="s">
        <v>514</v>
      </c>
      <c r="B110" s="5">
        <v>44727</v>
      </c>
      <c r="C110" s="11" t="s">
        <v>515</v>
      </c>
      <c r="F110" s="13">
        <v>36605</v>
      </c>
      <c r="G110" s="14" t="s">
        <v>231</v>
      </c>
      <c r="H110" s="15" t="s">
        <v>77</v>
      </c>
      <c r="I110" s="16" t="s">
        <v>66</v>
      </c>
      <c r="L110" s="6" t="s">
        <v>67</v>
      </c>
      <c r="N110" s="6" t="s">
        <v>68</v>
      </c>
      <c r="O110" t="s">
        <v>78</v>
      </c>
      <c r="P110" s="20" t="s">
        <v>79</v>
      </c>
      <c r="Q110" s="6" t="s">
        <v>68</v>
      </c>
      <c r="T110" s="7" t="s">
        <v>70</v>
      </c>
      <c r="V110" s="6" t="s">
        <v>71</v>
      </c>
      <c r="W110" s="26">
        <v>8780122202</v>
      </c>
      <c r="X110" s="26">
        <v>8780122202</v>
      </c>
      <c r="Y110" s="26" t="s">
        <v>516</v>
      </c>
      <c r="AB110" s="27">
        <v>72</v>
      </c>
      <c r="AC110" s="6" t="s">
        <v>68</v>
      </c>
      <c r="AI110" s="26" t="s">
        <v>516</v>
      </c>
      <c r="AJ110" s="26">
        <v>8780122202</v>
      </c>
      <c r="AK110" s="6" t="s">
        <v>68</v>
      </c>
      <c r="BK110" s="8" t="s">
        <v>72</v>
      </c>
      <c r="BM110" s="20" t="s">
        <v>517</v>
      </c>
    </row>
    <row r="111" spans="1:65" s="6" customFormat="1" x14ac:dyDescent="0.25">
      <c r="A111" s="9" t="s">
        <v>518</v>
      </c>
      <c r="B111" s="5">
        <v>44727</v>
      </c>
      <c r="C111" s="11" t="s">
        <v>519</v>
      </c>
      <c r="F111" s="13">
        <v>35394</v>
      </c>
      <c r="G111" s="14" t="s">
        <v>231</v>
      </c>
      <c r="H111" s="15" t="s">
        <v>77</v>
      </c>
      <c r="I111" s="16" t="s">
        <v>66</v>
      </c>
      <c r="L111" s="6" t="s">
        <v>67</v>
      </c>
      <c r="N111" s="6" t="s">
        <v>68</v>
      </c>
      <c r="O111" t="s">
        <v>78</v>
      </c>
      <c r="P111" s="20" t="s">
        <v>79</v>
      </c>
      <c r="Q111" s="6" t="s">
        <v>68</v>
      </c>
      <c r="T111" s="7" t="s">
        <v>70</v>
      </c>
      <c r="V111" s="6" t="s">
        <v>71</v>
      </c>
      <c r="W111" s="26">
        <v>7016971154</v>
      </c>
      <c r="X111" s="26">
        <v>7016971154</v>
      </c>
      <c r="Y111" s="26" t="s">
        <v>520</v>
      </c>
      <c r="AB111" s="27">
        <v>73</v>
      </c>
      <c r="AC111" s="6" t="s">
        <v>68</v>
      </c>
      <c r="AI111" s="26" t="s">
        <v>520</v>
      </c>
      <c r="AJ111" s="26">
        <v>7016971154</v>
      </c>
      <c r="AK111" s="6" t="s">
        <v>68</v>
      </c>
      <c r="BK111" s="8" t="s">
        <v>72</v>
      </c>
      <c r="BM111" s="20" t="s">
        <v>521</v>
      </c>
    </row>
    <row r="112" spans="1:65" s="6" customFormat="1" x14ac:dyDescent="0.25">
      <c r="A112" s="9" t="s">
        <v>522</v>
      </c>
      <c r="B112" s="5">
        <v>44727</v>
      </c>
      <c r="C112" s="11" t="s">
        <v>523</v>
      </c>
      <c r="F112" s="13">
        <v>37100</v>
      </c>
      <c r="G112" s="14" t="s">
        <v>231</v>
      </c>
      <c r="H112" s="15" t="s">
        <v>77</v>
      </c>
      <c r="I112" s="16" t="s">
        <v>73</v>
      </c>
      <c r="L112" s="6" t="s">
        <v>67</v>
      </c>
      <c r="N112" s="6" t="s">
        <v>68</v>
      </c>
      <c r="O112" t="s">
        <v>78</v>
      </c>
      <c r="P112" s="20" t="s">
        <v>88</v>
      </c>
      <c r="Q112" s="6" t="s">
        <v>68</v>
      </c>
      <c r="T112" s="7" t="s">
        <v>70</v>
      </c>
      <c r="V112" s="6" t="s">
        <v>71</v>
      </c>
      <c r="W112" s="26">
        <v>9638322026</v>
      </c>
      <c r="X112" s="26">
        <v>9638322026</v>
      </c>
      <c r="Y112" s="26" t="s">
        <v>524</v>
      </c>
      <c r="AB112" s="27">
        <v>74</v>
      </c>
      <c r="AC112" s="6" t="s">
        <v>68</v>
      </c>
      <c r="AI112" s="26" t="s">
        <v>524</v>
      </c>
      <c r="AJ112" s="26">
        <v>9638322026</v>
      </c>
      <c r="AK112" s="6" t="s">
        <v>68</v>
      </c>
      <c r="BK112" s="8" t="s">
        <v>72</v>
      </c>
      <c r="BM112" s="20" t="s">
        <v>525</v>
      </c>
    </row>
    <row r="113" spans="1:65" s="6" customFormat="1" x14ac:dyDescent="0.25">
      <c r="A113" s="9" t="s">
        <v>526</v>
      </c>
      <c r="B113" s="5">
        <v>44727</v>
      </c>
      <c r="C113" s="11" t="s">
        <v>527</v>
      </c>
      <c r="F113" s="13">
        <v>37056</v>
      </c>
      <c r="G113" s="14" t="s">
        <v>231</v>
      </c>
      <c r="H113" s="15" t="s">
        <v>77</v>
      </c>
      <c r="I113" s="16" t="s">
        <v>66</v>
      </c>
      <c r="L113" s="6" t="s">
        <v>67</v>
      </c>
      <c r="N113" s="6" t="s">
        <v>68</v>
      </c>
      <c r="O113" t="s">
        <v>78</v>
      </c>
      <c r="P113" s="20" t="s">
        <v>79</v>
      </c>
      <c r="Q113" s="6" t="s">
        <v>68</v>
      </c>
      <c r="T113" s="7" t="s">
        <v>70</v>
      </c>
      <c r="V113" s="6" t="s">
        <v>71</v>
      </c>
      <c r="W113" s="26">
        <v>8469713179</v>
      </c>
      <c r="X113" s="26">
        <v>8469713179</v>
      </c>
      <c r="Y113" s="26" t="s">
        <v>528</v>
      </c>
      <c r="AB113" s="27">
        <v>75</v>
      </c>
      <c r="AC113" s="6" t="s">
        <v>68</v>
      </c>
      <c r="AI113" s="26" t="s">
        <v>528</v>
      </c>
      <c r="AJ113" s="26">
        <v>8469713179</v>
      </c>
      <c r="AK113" s="6" t="s">
        <v>68</v>
      </c>
      <c r="BK113" s="8" t="s">
        <v>72</v>
      </c>
      <c r="BM113" s="20" t="s">
        <v>529</v>
      </c>
    </row>
    <row r="114" spans="1:65" s="6" customFormat="1" x14ac:dyDescent="0.25">
      <c r="A114" s="9" t="s">
        <v>530</v>
      </c>
      <c r="B114" s="5">
        <v>44727</v>
      </c>
      <c r="C114" s="11" t="s">
        <v>531</v>
      </c>
      <c r="F114" s="13">
        <v>37082</v>
      </c>
      <c r="G114" s="14" t="s">
        <v>231</v>
      </c>
      <c r="H114" s="15" t="s">
        <v>77</v>
      </c>
      <c r="I114" s="16" t="s">
        <v>66</v>
      </c>
      <c r="L114" s="6" t="s">
        <v>67</v>
      </c>
      <c r="N114" s="6" t="s">
        <v>68</v>
      </c>
      <c r="O114" t="s">
        <v>78</v>
      </c>
      <c r="P114" s="20" t="s">
        <v>88</v>
      </c>
      <c r="Q114" s="6" t="s">
        <v>68</v>
      </c>
      <c r="T114" s="7" t="s">
        <v>70</v>
      </c>
      <c r="V114" s="6" t="s">
        <v>71</v>
      </c>
      <c r="W114" s="26">
        <v>7874844450</v>
      </c>
      <c r="X114" s="26">
        <v>7874844450</v>
      </c>
      <c r="Y114" s="26" t="s">
        <v>532</v>
      </c>
      <c r="AB114" s="27">
        <v>76</v>
      </c>
      <c r="AC114" s="6" t="s">
        <v>68</v>
      </c>
      <c r="AI114" s="26" t="s">
        <v>532</v>
      </c>
      <c r="AJ114" s="26">
        <v>7874844450</v>
      </c>
      <c r="AK114" s="6" t="s">
        <v>68</v>
      </c>
      <c r="BK114" s="8" t="s">
        <v>72</v>
      </c>
      <c r="BM114" s="20" t="s">
        <v>533</v>
      </c>
    </row>
    <row r="115" spans="1:65" s="6" customFormat="1" x14ac:dyDescent="0.25">
      <c r="A115" s="9" t="s">
        <v>534</v>
      </c>
      <c r="B115" s="5">
        <v>44727</v>
      </c>
      <c r="C115" s="11" t="s">
        <v>535</v>
      </c>
      <c r="F115" s="13">
        <v>36862</v>
      </c>
      <c r="G115" s="14" t="s">
        <v>231</v>
      </c>
      <c r="H115" s="15" t="s">
        <v>77</v>
      </c>
      <c r="I115" s="16" t="s">
        <v>66</v>
      </c>
      <c r="L115" s="6" t="s">
        <v>67</v>
      </c>
      <c r="N115" s="6" t="s">
        <v>68</v>
      </c>
      <c r="O115" t="s">
        <v>78</v>
      </c>
      <c r="P115" s="20" t="s">
        <v>79</v>
      </c>
      <c r="Q115" s="6" t="s">
        <v>68</v>
      </c>
      <c r="T115" s="7" t="s">
        <v>70</v>
      </c>
      <c r="V115" s="6" t="s">
        <v>71</v>
      </c>
      <c r="W115" s="26">
        <v>6353229320</v>
      </c>
      <c r="X115" s="26">
        <v>6353229320</v>
      </c>
      <c r="Y115" s="26" t="s">
        <v>536</v>
      </c>
      <c r="AB115" s="27">
        <v>77</v>
      </c>
      <c r="AC115" s="6" t="s">
        <v>68</v>
      </c>
      <c r="AI115" s="26" t="s">
        <v>536</v>
      </c>
      <c r="AJ115" s="26">
        <v>6353229320</v>
      </c>
      <c r="AK115" s="6" t="s">
        <v>68</v>
      </c>
      <c r="BK115" s="8" t="s">
        <v>72</v>
      </c>
      <c r="BM115" s="20" t="s">
        <v>537</v>
      </c>
    </row>
    <row r="116" spans="1:65" s="6" customFormat="1" x14ac:dyDescent="0.25">
      <c r="A116" s="9" t="s">
        <v>538</v>
      </c>
      <c r="B116" s="5">
        <v>44727</v>
      </c>
      <c r="C116" s="11" t="s">
        <v>539</v>
      </c>
      <c r="F116" s="13">
        <v>35674</v>
      </c>
      <c r="G116" s="14" t="s">
        <v>231</v>
      </c>
      <c r="H116" s="15" t="s">
        <v>77</v>
      </c>
      <c r="I116" s="16" t="s">
        <v>66</v>
      </c>
      <c r="L116" s="6" t="s">
        <v>67</v>
      </c>
      <c r="N116" s="6" t="s">
        <v>68</v>
      </c>
      <c r="O116" t="s">
        <v>78</v>
      </c>
      <c r="P116" s="20" t="s">
        <v>79</v>
      </c>
      <c r="Q116" s="6" t="s">
        <v>68</v>
      </c>
      <c r="T116" s="7" t="s">
        <v>70</v>
      </c>
      <c r="V116" s="6" t="s">
        <v>71</v>
      </c>
      <c r="W116" s="26">
        <v>7069994146</v>
      </c>
      <c r="X116" s="26">
        <v>7069994146</v>
      </c>
      <c r="Y116" s="26" t="s">
        <v>540</v>
      </c>
      <c r="AB116" s="27">
        <v>78</v>
      </c>
      <c r="AC116" s="6" t="s">
        <v>68</v>
      </c>
      <c r="AI116" s="26" t="s">
        <v>540</v>
      </c>
      <c r="AJ116" s="26">
        <v>7069994146</v>
      </c>
      <c r="AK116" s="6" t="s">
        <v>68</v>
      </c>
      <c r="BK116" s="8" t="s">
        <v>72</v>
      </c>
      <c r="BM116" s="20" t="s">
        <v>541</v>
      </c>
    </row>
    <row r="117" spans="1:65" s="6" customFormat="1" x14ac:dyDescent="0.25">
      <c r="A117" s="9" t="s">
        <v>542</v>
      </c>
      <c r="B117" s="5">
        <v>44727</v>
      </c>
      <c r="C117" s="11" t="s">
        <v>543</v>
      </c>
      <c r="F117" s="13">
        <v>36848</v>
      </c>
      <c r="G117" s="14" t="s">
        <v>231</v>
      </c>
      <c r="H117" s="15" t="s">
        <v>77</v>
      </c>
      <c r="I117" s="16" t="s">
        <v>66</v>
      </c>
      <c r="L117" s="6" t="s">
        <v>67</v>
      </c>
      <c r="N117" s="6" t="s">
        <v>68</v>
      </c>
      <c r="O117" t="s">
        <v>78</v>
      </c>
      <c r="P117" s="20" t="s">
        <v>88</v>
      </c>
      <c r="Q117" s="6" t="s">
        <v>68</v>
      </c>
      <c r="T117" s="7" t="s">
        <v>70</v>
      </c>
      <c r="V117" s="6" t="s">
        <v>71</v>
      </c>
      <c r="W117" s="26">
        <v>9726977431</v>
      </c>
      <c r="X117" s="26">
        <v>9726977431</v>
      </c>
      <c r="Y117" s="26" t="s">
        <v>544</v>
      </c>
      <c r="AB117" s="27">
        <v>79</v>
      </c>
      <c r="AC117" s="6" t="s">
        <v>68</v>
      </c>
      <c r="AI117" s="26" t="s">
        <v>544</v>
      </c>
      <c r="AJ117" s="26">
        <v>9726977431</v>
      </c>
      <c r="AK117" s="6" t="s">
        <v>68</v>
      </c>
      <c r="BK117" s="8" t="s">
        <v>72</v>
      </c>
      <c r="BM117" s="20" t="s">
        <v>545</v>
      </c>
    </row>
    <row r="118" spans="1:65" s="6" customFormat="1" x14ac:dyDescent="0.25">
      <c r="A118" s="9" t="s">
        <v>546</v>
      </c>
      <c r="B118" s="5">
        <v>44727</v>
      </c>
      <c r="C118" s="11" t="s">
        <v>547</v>
      </c>
      <c r="F118" s="13">
        <v>37035</v>
      </c>
      <c r="G118" s="14" t="s">
        <v>231</v>
      </c>
      <c r="H118" s="15" t="s">
        <v>77</v>
      </c>
      <c r="I118" s="16" t="s">
        <v>66</v>
      </c>
      <c r="L118" s="6" t="s">
        <v>67</v>
      </c>
      <c r="N118" s="6" t="s">
        <v>68</v>
      </c>
      <c r="O118" t="s">
        <v>78</v>
      </c>
      <c r="P118" s="20" t="s">
        <v>88</v>
      </c>
      <c r="Q118" s="6" t="s">
        <v>68</v>
      </c>
      <c r="T118" s="7" t="s">
        <v>70</v>
      </c>
      <c r="V118" s="6" t="s">
        <v>71</v>
      </c>
      <c r="W118" s="26">
        <v>9824263236</v>
      </c>
      <c r="X118" s="26">
        <v>9824263236</v>
      </c>
      <c r="Y118" s="26" t="s">
        <v>548</v>
      </c>
      <c r="AB118" s="27">
        <v>80</v>
      </c>
      <c r="AC118" s="6" t="s">
        <v>68</v>
      </c>
      <c r="AI118" s="26" t="s">
        <v>548</v>
      </c>
      <c r="AJ118" s="26">
        <v>9824263236</v>
      </c>
      <c r="AK118" s="6" t="s">
        <v>68</v>
      </c>
      <c r="BK118" s="8" t="s">
        <v>72</v>
      </c>
      <c r="BM118" s="20" t="s">
        <v>549</v>
      </c>
    </row>
    <row r="119" spans="1:65" s="6" customFormat="1" x14ac:dyDescent="0.25">
      <c r="A119" s="9" t="s">
        <v>550</v>
      </c>
      <c r="B119" s="5">
        <v>44727</v>
      </c>
      <c r="C119" s="11" t="s">
        <v>551</v>
      </c>
      <c r="F119" s="13">
        <v>36692</v>
      </c>
      <c r="G119" s="14" t="s">
        <v>231</v>
      </c>
      <c r="H119" s="15" t="s">
        <v>77</v>
      </c>
      <c r="I119" s="16" t="s">
        <v>73</v>
      </c>
      <c r="L119" s="6" t="s">
        <v>67</v>
      </c>
      <c r="N119" s="6" t="s">
        <v>68</v>
      </c>
      <c r="O119" t="s">
        <v>78</v>
      </c>
      <c r="P119" s="20" t="s">
        <v>79</v>
      </c>
      <c r="Q119" s="6" t="s">
        <v>68</v>
      </c>
      <c r="T119" s="7" t="s">
        <v>70</v>
      </c>
      <c r="V119" s="6" t="s">
        <v>71</v>
      </c>
      <c r="W119" s="26">
        <v>7359233267</v>
      </c>
      <c r="X119" s="26">
        <v>7359233267</v>
      </c>
      <c r="Y119" s="26" t="s">
        <v>552</v>
      </c>
      <c r="AB119" s="27">
        <v>81</v>
      </c>
      <c r="AC119" s="6" t="s">
        <v>68</v>
      </c>
      <c r="AI119" s="26" t="s">
        <v>552</v>
      </c>
      <c r="AJ119" s="26">
        <v>7359233267</v>
      </c>
      <c r="AK119" s="6" t="s">
        <v>68</v>
      </c>
      <c r="BK119" s="8" t="s">
        <v>72</v>
      </c>
      <c r="BM119" s="20" t="s">
        <v>553</v>
      </c>
    </row>
    <row r="120" spans="1:65" s="6" customFormat="1" x14ac:dyDescent="0.25">
      <c r="A120" s="9" t="s">
        <v>554</v>
      </c>
      <c r="B120" s="5">
        <v>44727</v>
      </c>
      <c r="C120" s="11" t="s">
        <v>555</v>
      </c>
      <c r="F120" s="13">
        <v>36864</v>
      </c>
      <c r="G120" s="14" t="s">
        <v>231</v>
      </c>
      <c r="H120" s="15" t="s">
        <v>77</v>
      </c>
      <c r="I120" s="16" t="s">
        <v>66</v>
      </c>
      <c r="L120" s="6" t="s">
        <v>67</v>
      </c>
      <c r="N120" s="6" t="s">
        <v>68</v>
      </c>
      <c r="O120" t="s">
        <v>78</v>
      </c>
      <c r="P120" s="20" t="s">
        <v>69</v>
      </c>
      <c r="Q120" s="6" t="s">
        <v>68</v>
      </c>
      <c r="T120" s="7" t="s">
        <v>70</v>
      </c>
      <c r="V120" s="6" t="s">
        <v>71</v>
      </c>
      <c r="W120" s="26">
        <v>7486062724</v>
      </c>
      <c r="X120" s="26">
        <v>7486062724</v>
      </c>
      <c r="Y120" s="26" t="s">
        <v>556</v>
      </c>
      <c r="AB120" s="27">
        <v>82</v>
      </c>
      <c r="AC120" s="6" t="s">
        <v>68</v>
      </c>
      <c r="AI120" s="26" t="s">
        <v>556</v>
      </c>
      <c r="AJ120" s="26">
        <v>7486062724</v>
      </c>
      <c r="AK120" s="6" t="s">
        <v>68</v>
      </c>
      <c r="BK120" s="8" t="s">
        <v>72</v>
      </c>
      <c r="BM120" s="20" t="s">
        <v>557</v>
      </c>
    </row>
    <row r="121" spans="1:65" s="6" customFormat="1" x14ac:dyDescent="0.25">
      <c r="A121" s="9" t="s">
        <v>558</v>
      </c>
      <c r="B121" s="5">
        <v>44727</v>
      </c>
      <c r="C121" s="11" t="s">
        <v>559</v>
      </c>
      <c r="F121" s="13">
        <v>37124</v>
      </c>
      <c r="G121" s="14" t="s">
        <v>231</v>
      </c>
      <c r="H121" s="15" t="s">
        <v>77</v>
      </c>
      <c r="I121" s="16" t="s">
        <v>66</v>
      </c>
      <c r="L121" s="6" t="s">
        <v>67</v>
      </c>
      <c r="N121" s="6" t="s">
        <v>68</v>
      </c>
      <c r="O121" t="s">
        <v>78</v>
      </c>
      <c r="P121" s="20" t="s">
        <v>69</v>
      </c>
      <c r="Q121" s="6" t="s">
        <v>68</v>
      </c>
      <c r="T121" s="7" t="s">
        <v>70</v>
      </c>
      <c r="V121" s="6" t="s">
        <v>71</v>
      </c>
      <c r="W121" s="26">
        <v>9409295779</v>
      </c>
      <c r="X121" s="26">
        <v>9409295779</v>
      </c>
      <c r="Y121" s="26" t="s">
        <v>560</v>
      </c>
      <c r="AB121" s="27">
        <v>83</v>
      </c>
      <c r="AC121" s="6" t="s">
        <v>68</v>
      </c>
      <c r="AI121" s="26" t="s">
        <v>560</v>
      </c>
      <c r="AJ121" s="26">
        <v>9409295779</v>
      </c>
      <c r="AK121" s="6" t="s">
        <v>68</v>
      </c>
      <c r="BK121" s="8" t="s">
        <v>72</v>
      </c>
      <c r="BM121" s="20" t="s">
        <v>561</v>
      </c>
    </row>
    <row r="122" spans="1:65" s="6" customFormat="1" x14ac:dyDescent="0.25">
      <c r="A122" s="9" t="s">
        <v>562</v>
      </c>
      <c r="B122" s="5">
        <v>44727</v>
      </c>
      <c r="C122" s="11" t="s">
        <v>563</v>
      </c>
      <c r="F122" s="13">
        <v>36387</v>
      </c>
      <c r="G122" s="14" t="s">
        <v>231</v>
      </c>
      <c r="H122" s="15" t="s">
        <v>77</v>
      </c>
      <c r="I122" s="16" t="s">
        <v>66</v>
      </c>
      <c r="L122" s="6" t="s">
        <v>67</v>
      </c>
      <c r="N122" s="6" t="s">
        <v>68</v>
      </c>
      <c r="O122" t="s">
        <v>78</v>
      </c>
      <c r="P122" s="20" t="s">
        <v>69</v>
      </c>
      <c r="Q122" s="6" t="s">
        <v>68</v>
      </c>
      <c r="T122" s="7" t="s">
        <v>70</v>
      </c>
      <c r="V122" s="6" t="s">
        <v>71</v>
      </c>
      <c r="W122" s="26">
        <v>9428444016</v>
      </c>
      <c r="X122" s="26">
        <v>9428444016</v>
      </c>
      <c r="Y122" s="26" t="s">
        <v>564</v>
      </c>
      <c r="AB122" s="27">
        <v>84</v>
      </c>
      <c r="AC122" s="6" t="s">
        <v>68</v>
      </c>
      <c r="AI122" s="26" t="s">
        <v>564</v>
      </c>
      <c r="AJ122" s="26">
        <v>9428444016</v>
      </c>
      <c r="AK122" s="6" t="s">
        <v>68</v>
      </c>
      <c r="BK122" s="8" t="s">
        <v>72</v>
      </c>
      <c r="BM122" s="20" t="s">
        <v>565</v>
      </c>
    </row>
    <row r="123" spans="1:65" s="6" customFormat="1" x14ac:dyDescent="0.25">
      <c r="A123" s="9" t="s">
        <v>566</v>
      </c>
      <c r="B123" s="5">
        <v>44727</v>
      </c>
      <c r="C123" s="11" t="s">
        <v>567</v>
      </c>
      <c r="F123" s="13">
        <v>36479</v>
      </c>
      <c r="G123" s="14" t="s">
        <v>231</v>
      </c>
      <c r="H123" s="15" t="s">
        <v>77</v>
      </c>
      <c r="I123" s="16" t="s">
        <v>73</v>
      </c>
      <c r="L123" s="6" t="s">
        <v>67</v>
      </c>
      <c r="N123" s="6" t="s">
        <v>68</v>
      </c>
      <c r="O123" t="s">
        <v>78</v>
      </c>
      <c r="P123" s="20" t="s">
        <v>69</v>
      </c>
      <c r="Q123" s="6" t="s">
        <v>68</v>
      </c>
      <c r="T123" s="7" t="s">
        <v>70</v>
      </c>
      <c r="V123" s="6" t="s">
        <v>71</v>
      </c>
      <c r="W123" s="26">
        <v>9054201856</v>
      </c>
      <c r="X123" s="26">
        <v>9054201856</v>
      </c>
      <c r="Y123" s="26" t="s">
        <v>568</v>
      </c>
      <c r="AB123" s="27">
        <v>85</v>
      </c>
      <c r="AC123" s="6" t="s">
        <v>68</v>
      </c>
      <c r="AI123" s="26" t="s">
        <v>568</v>
      </c>
      <c r="AJ123" s="26">
        <v>9054201856</v>
      </c>
      <c r="AK123" s="6" t="s">
        <v>68</v>
      </c>
      <c r="BK123" s="8" t="s">
        <v>72</v>
      </c>
      <c r="BM123" s="20" t="s">
        <v>569</v>
      </c>
    </row>
    <row r="124" spans="1:65" s="6" customFormat="1" x14ac:dyDescent="0.25">
      <c r="A124" s="9" t="s">
        <v>570</v>
      </c>
      <c r="B124" s="5">
        <v>44727</v>
      </c>
      <c r="C124" s="11" t="s">
        <v>571</v>
      </c>
      <c r="F124" s="13">
        <v>36869</v>
      </c>
      <c r="G124" s="14" t="s">
        <v>231</v>
      </c>
      <c r="H124" s="15" t="s">
        <v>77</v>
      </c>
      <c r="I124" s="16" t="s">
        <v>66</v>
      </c>
      <c r="L124" s="6" t="s">
        <v>67</v>
      </c>
      <c r="N124" s="6" t="s">
        <v>68</v>
      </c>
      <c r="O124" t="s">
        <v>78</v>
      </c>
      <c r="P124" s="20" t="s">
        <v>69</v>
      </c>
      <c r="Q124" s="6" t="s">
        <v>68</v>
      </c>
      <c r="T124" s="7" t="s">
        <v>70</v>
      </c>
      <c r="V124" s="6" t="s">
        <v>71</v>
      </c>
      <c r="W124" s="26">
        <v>7698856112</v>
      </c>
      <c r="X124" s="26">
        <v>7698856112</v>
      </c>
      <c r="Y124" s="26" t="s">
        <v>572</v>
      </c>
      <c r="AB124" s="27">
        <v>86</v>
      </c>
      <c r="AC124" s="6" t="s">
        <v>68</v>
      </c>
      <c r="AI124" s="26" t="s">
        <v>572</v>
      </c>
      <c r="AJ124" s="26">
        <v>7698856112</v>
      </c>
      <c r="AK124" s="6" t="s">
        <v>68</v>
      </c>
      <c r="BK124" s="8" t="s">
        <v>72</v>
      </c>
      <c r="BM124" s="20" t="s">
        <v>573</v>
      </c>
    </row>
    <row r="125" spans="1:65" s="6" customFormat="1" x14ac:dyDescent="0.25">
      <c r="A125" s="9" t="s">
        <v>574</v>
      </c>
      <c r="B125" s="5">
        <v>44727</v>
      </c>
      <c r="C125" s="11" t="s">
        <v>575</v>
      </c>
      <c r="F125" s="13">
        <v>36962</v>
      </c>
      <c r="G125" s="14" t="s">
        <v>231</v>
      </c>
      <c r="H125" s="15" t="s">
        <v>77</v>
      </c>
      <c r="I125" s="16" t="s">
        <v>66</v>
      </c>
      <c r="L125" s="6" t="s">
        <v>67</v>
      </c>
      <c r="N125" s="6" t="s">
        <v>68</v>
      </c>
      <c r="O125" t="s">
        <v>78</v>
      </c>
      <c r="P125" s="20" t="s">
        <v>69</v>
      </c>
      <c r="Q125" s="6" t="s">
        <v>68</v>
      </c>
      <c r="T125" s="7" t="s">
        <v>70</v>
      </c>
      <c r="V125" s="6" t="s">
        <v>71</v>
      </c>
      <c r="W125" s="26">
        <v>9512140478</v>
      </c>
      <c r="X125" s="26">
        <v>9512140478</v>
      </c>
      <c r="Y125" s="26" t="s">
        <v>576</v>
      </c>
      <c r="AB125" s="27">
        <v>87</v>
      </c>
      <c r="AC125" s="6" t="s">
        <v>68</v>
      </c>
      <c r="AI125" s="26" t="s">
        <v>576</v>
      </c>
      <c r="AJ125" s="26">
        <v>9512140478</v>
      </c>
      <c r="AK125" s="6" t="s">
        <v>68</v>
      </c>
      <c r="BK125" s="8" t="s">
        <v>72</v>
      </c>
      <c r="BM125" s="20" t="s">
        <v>577</v>
      </c>
    </row>
    <row r="126" spans="1:65" s="6" customFormat="1" x14ac:dyDescent="0.25">
      <c r="A126" s="9" t="s">
        <v>578</v>
      </c>
      <c r="B126" s="5">
        <v>44727</v>
      </c>
      <c r="C126" s="11" t="s">
        <v>579</v>
      </c>
      <c r="F126" s="13">
        <v>36625</v>
      </c>
      <c r="G126" s="14" t="s">
        <v>231</v>
      </c>
      <c r="H126" s="15" t="s">
        <v>77</v>
      </c>
      <c r="I126" s="16" t="s">
        <v>66</v>
      </c>
      <c r="L126" s="6" t="s">
        <v>67</v>
      </c>
      <c r="N126" s="6" t="s">
        <v>68</v>
      </c>
      <c r="O126" t="s">
        <v>78</v>
      </c>
      <c r="P126" s="20" t="s">
        <v>69</v>
      </c>
      <c r="Q126" s="6" t="s">
        <v>68</v>
      </c>
      <c r="T126" s="7" t="s">
        <v>70</v>
      </c>
      <c r="V126" s="6" t="s">
        <v>71</v>
      </c>
      <c r="W126" s="26">
        <v>7984832674</v>
      </c>
      <c r="X126" s="26">
        <v>7984832674</v>
      </c>
      <c r="Y126" s="26" t="s">
        <v>580</v>
      </c>
      <c r="AB126" s="27">
        <v>88</v>
      </c>
      <c r="AC126" s="6" t="s">
        <v>68</v>
      </c>
      <c r="AI126" s="26" t="s">
        <v>580</v>
      </c>
      <c r="AJ126" s="26">
        <v>7984832674</v>
      </c>
      <c r="AK126" s="6" t="s">
        <v>68</v>
      </c>
      <c r="BK126" s="8" t="s">
        <v>72</v>
      </c>
      <c r="BM126" s="20" t="s">
        <v>581</v>
      </c>
    </row>
    <row r="127" spans="1:65" s="6" customFormat="1" x14ac:dyDescent="0.25">
      <c r="A127" s="9" t="s">
        <v>582</v>
      </c>
      <c r="B127" s="5">
        <v>44727</v>
      </c>
      <c r="C127" s="11" t="s">
        <v>583</v>
      </c>
      <c r="F127" s="13">
        <v>36748</v>
      </c>
      <c r="G127" s="14" t="s">
        <v>231</v>
      </c>
      <c r="H127" s="15" t="s">
        <v>77</v>
      </c>
      <c r="I127" s="16" t="s">
        <v>66</v>
      </c>
      <c r="L127" s="6" t="s">
        <v>67</v>
      </c>
      <c r="N127" s="6" t="s">
        <v>68</v>
      </c>
      <c r="O127" t="s">
        <v>78</v>
      </c>
      <c r="P127" s="20" t="s">
        <v>69</v>
      </c>
      <c r="Q127" s="6" t="s">
        <v>68</v>
      </c>
      <c r="T127" s="7" t="s">
        <v>70</v>
      </c>
      <c r="V127" s="6" t="s">
        <v>71</v>
      </c>
      <c r="W127" s="26">
        <v>9099443935</v>
      </c>
      <c r="X127" s="26">
        <v>9099443935</v>
      </c>
      <c r="Y127" s="26" t="s">
        <v>584</v>
      </c>
      <c r="AB127" s="27">
        <v>89</v>
      </c>
      <c r="AC127" s="6" t="s">
        <v>68</v>
      </c>
      <c r="AI127" s="26" t="s">
        <v>584</v>
      </c>
      <c r="AJ127" s="26">
        <v>9099443935</v>
      </c>
      <c r="AK127" s="6" t="s">
        <v>68</v>
      </c>
      <c r="BK127" s="8" t="s">
        <v>72</v>
      </c>
      <c r="BM127" s="20" t="s">
        <v>585</v>
      </c>
    </row>
    <row r="128" spans="1:65" s="6" customFormat="1" x14ac:dyDescent="0.25">
      <c r="A128" s="9" t="s">
        <v>586</v>
      </c>
      <c r="B128" s="5">
        <v>44727</v>
      </c>
      <c r="C128" s="11" t="s">
        <v>587</v>
      </c>
      <c r="F128" s="13">
        <v>37174</v>
      </c>
      <c r="G128" s="14" t="s">
        <v>231</v>
      </c>
      <c r="H128" s="15" t="s">
        <v>77</v>
      </c>
      <c r="I128" s="16" t="s">
        <v>66</v>
      </c>
      <c r="L128" s="6" t="s">
        <v>67</v>
      </c>
      <c r="N128" s="6" t="s">
        <v>68</v>
      </c>
      <c r="O128" t="s">
        <v>78</v>
      </c>
      <c r="P128" s="20" t="s">
        <v>69</v>
      </c>
      <c r="Q128" s="6" t="s">
        <v>68</v>
      </c>
      <c r="T128" s="7" t="s">
        <v>70</v>
      </c>
      <c r="V128" s="6" t="s">
        <v>71</v>
      </c>
      <c r="W128" s="26">
        <v>9558113475</v>
      </c>
      <c r="X128" s="26">
        <v>9558113475</v>
      </c>
      <c r="Y128" s="26" t="s">
        <v>588</v>
      </c>
      <c r="AB128" s="27">
        <v>90</v>
      </c>
      <c r="AC128" s="6" t="s">
        <v>68</v>
      </c>
      <c r="AI128" s="26" t="s">
        <v>588</v>
      </c>
      <c r="AJ128" s="26">
        <v>9558113475</v>
      </c>
      <c r="AK128" s="6" t="s">
        <v>68</v>
      </c>
      <c r="BK128" s="8" t="s">
        <v>72</v>
      </c>
      <c r="BM128" s="20" t="s">
        <v>589</v>
      </c>
    </row>
    <row r="129" spans="1:65" s="6" customFormat="1" x14ac:dyDescent="0.25">
      <c r="A129" s="9" t="s">
        <v>590</v>
      </c>
      <c r="B129" s="5">
        <v>44727</v>
      </c>
      <c r="C129" s="11" t="s">
        <v>591</v>
      </c>
      <c r="F129" s="13">
        <v>36563</v>
      </c>
      <c r="G129" s="14" t="s">
        <v>231</v>
      </c>
      <c r="H129" s="15" t="s">
        <v>77</v>
      </c>
      <c r="I129" s="16" t="s">
        <v>73</v>
      </c>
      <c r="L129" s="6" t="s">
        <v>67</v>
      </c>
      <c r="N129" s="6" t="s">
        <v>68</v>
      </c>
      <c r="O129" t="s">
        <v>78</v>
      </c>
      <c r="P129" s="20" t="s">
        <v>69</v>
      </c>
      <c r="Q129" s="6" t="s">
        <v>68</v>
      </c>
      <c r="T129" s="7" t="s">
        <v>70</v>
      </c>
      <c r="V129" s="6" t="s">
        <v>71</v>
      </c>
      <c r="W129" s="26">
        <v>8160187402</v>
      </c>
      <c r="X129" s="26">
        <v>8160187402</v>
      </c>
      <c r="Y129" s="26" t="s">
        <v>592</v>
      </c>
      <c r="AB129" s="27">
        <v>91</v>
      </c>
      <c r="AC129" s="6" t="s">
        <v>68</v>
      </c>
      <c r="AI129" s="26" t="s">
        <v>592</v>
      </c>
      <c r="AJ129" s="26">
        <v>8160187402</v>
      </c>
      <c r="AK129" s="6" t="s">
        <v>68</v>
      </c>
      <c r="BK129" s="8" t="s">
        <v>72</v>
      </c>
      <c r="BM129" s="20" t="s">
        <v>593</v>
      </c>
    </row>
    <row r="130" spans="1:65" s="6" customFormat="1" x14ac:dyDescent="0.25">
      <c r="A130" s="9" t="s">
        <v>594</v>
      </c>
      <c r="B130" s="5">
        <v>44727</v>
      </c>
      <c r="C130" s="11" t="s">
        <v>595</v>
      </c>
      <c r="F130" s="13">
        <v>37057</v>
      </c>
      <c r="G130" s="14" t="s">
        <v>231</v>
      </c>
      <c r="H130" s="15" t="s">
        <v>77</v>
      </c>
      <c r="I130" s="16" t="s">
        <v>66</v>
      </c>
      <c r="L130" s="6" t="s">
        <v>67</v>
      </c>
      <c r="N130" s="6" t="s">
        <v>68</v>
      </c>
      <c r="O130" t="s">
        <v>78</v>
      </c>
      <c r="P130" s="20" t="s">
        <v>142</v>
      </c>
      <c r="Q130" s="6" t="s">
        <v>68</v>
      </c>
      <c r="T130" s="7" t="s">
        <v>70</v>
      </c>
      <c r="V130" s="6" t="s">
        <v>71</v>
      </c>
      <c r="W130" s="26">
        <v>9016194892</v>
      </c>
      <c r="X130" s="26">
        <v>9016194892</v>
      </c>
      <c r="Y130" s="26" t="s">
        <v>596</v>
      </c>
      <c r="AB130" s="27">
        <v>92</v>
      </c>
      <c r="AC130" s="6" t="s">
        <v>68</v>
      </c>
      <c r="AI130" s="26" t="s">
        <v>596</v>
      </c>
      <c r="AJ130" s="26">
        <v>9016194892</v>
      </c>
      <c r="AK130" s="6" t="s">
        <v>68</v>
      </c>
      <c r="BK130" s="8" t="s">
        <v>72</v>
      </c>
      <c r="BM130" s="20" t="s">
        <v>597</v>
      </c>
    </row>
    <row r="131" spans="1:65" s="6" customFormat="1" x14ac:dyDescent="0.25">
      <c r="A131" s="9" t="s">
        <v>598</v>
      </c>
      <c r="B131" s="5">
        <v>44727</v>
      </c>
      <c r="C131" s="11" t="s">
        <v>599</v>
      </c>
      <c r="F131" s="13">
        <v>35868</v>
      </c>
      <c r="G131" s="14" t="s">
        <v>231</v>
      </c>
      <c r="H131" s="15" t="s">
        <v>77</v>
      </c>
      <c r="I131" s="16" t="s">
        <v>66</v>
      </c>
      <c r="L131" s="6" t="s">
        <v>67</v>
      </c>
      <c r="N131" s="6" t="s">
        <v>68</v>
      </c>
      <c r="O131" t="s">
        <v>78</v>
      </c>
      <c r="P131" s="20" t="s">
        <v>79</v>
      </c>
      <c r="Q131" s="6" t="s">
        <v>68</v>
      </c>
      <c r="T131" s="7" t="s">
        <v>70</v>
      </c>
      <c r="V131" s="6" t="s">
        <v>71</v>
      </c>
      <c r="W131" s="26">
        <v>9099273173</v>
      </c>
      <c r="X131" s="26">
        <v>9099273173</v>
      </c>
      <c r="Y131" s="26" t="s">
        <v>600</v>
      </c>
      <c r="AB131" s="27">
        <v>93</v>
      </c>
      <c r="AC131" s="6" t="s">
        <v>68</v>
      </c>
      <c r="AI131" s="26" t="s">
        <v>600</v>
      </c>
      <c r="AJ131" s="26">
        <v>9099273173</v>
      </c>
      <c r="AK131" s="6" t="s">
        <v>68</v>
      </c>
      <c r="BK131" s="8" t="s">
        <v>72</v>
      </c>
      <c r="BM131" s="20" t="s">
        <v>601</v>
      </c>
    </row>
    <row r="132" spans="1:65" s="6" customFormat="1" x14ac:dyDescent="0.25">
      <c r="A132" s="9" t="s">
        <v>602</v>
      </c>
      <c r="B132" s="5">
        <v>44727</v>
      </c>
      <c r="C132" s="11" t="s">
        <v>603</v>
      </c>
      <c r="F132" s="13">
        <v>36910</v>
      </c>
      <c r="G132" s="14" t="s">
        <v>231</v>
      </c>
      <c r="H132" s="15" t="s">
        <v>77</v>
      </c>
      <c r="I132" s="16" t="s">
        <v>66</v>
      </c>
      <c r="L132" s="6" t="s">
        <v>67</v>
      </c>
      <c r="N132" s="6" t="s">
        <v>68</v>
      </c>
      <c r="O132" t="s">
        <v>78</v>
      </c>
      <c r="P132" s="20" t="s">
        <v>69</v>
      </c>
      <c r="Q132" s="6" t="s">
        <v>68</v>
      </c>
      <c r="T132" s="7" t="s">
        <v>70</v>
      </c>
      <c r="V132" s="6" t="s">
        <v>71</v>
      </c>
      <c r="W132" s="26">
        <v>9558260933</v>
      </c>
      <c r="X132" s="26">
        <v>9558260933</v>
      </c>
      <c r="Y132" s="26" t="s">
        <v>604</v>
      </c>
      <c r="AB132" s="27">
        <v>94</v>
      </c>
      <c r="AC132" s="6" t="s">
        <v>68</v>
      </c>
      <c r="AI132" s="26" t="s">
        <v>604</v>
      </c>
      <c r="AJ132" s="26">
        <v>9558260933</v>
      </c>
      <c r="AK132" s="6" t="s">
        <v>68</v>
      </c>
      <c r="BK132" s="8" t="s">
        <v>72</v>
      </c>
      <c r="BM132" s="20" t="s">
        <v>605</v>
      </c>
    </row>
    <row r="133" spans="1:65" s="6" customFormat="1" x14ac:dyDescent="0.25">
      <c r="A133" s="9" t="s">
        <v>606</v>
      </c>
      <c r="B133" s="5">
        <v>44727</v>
      </c>
      <c r="C133" s="11" t="s">
        <v>607</v>
      </c>
      <c r="F133" s="13">
        <v>36637</v>
      </c>
      <c r="G133" s="14" t="s">
        <v>231</v>
      </c>
      <c r="H133" s="15" t="s">
        <v>77</v>
      </c>
      <c r="I133" s="16" t="s">
        <v>73</v>
      </c>
      <c r="L133" s="6" t="s">
        <v>67</v>
      </c>
      <c r="N133" s="6" t="s">
        <v>68</v>
      </c>
      <c r="O133" t="s">
        <v>78</v>
      </c>
      <c r="P133" s="20" t="s">
        <v>69</v>
      </c>
      <c r="Q133" s="6" t="s">
        <v>68</v>
      </c>
      <c r="T133" s="7" t="s">
        <v>70</v>
      </c>
      <c r="V133" s="6" t="s">
        <v>71</v>
      </c>
      <c r="W133" s="26">
        <v>9624206982</v>
      </c>
      <c r="X133" s="26">
        <v>9624206982</v>
      </c>
      <c r="Y133" s="26" t="s">
        <v>608</v>
      </c>
      <c r="AB133" s="27">
        <v>95</v>
      </c>
      <c r="AC133" s="6" t="s">
        <v>68</v>
      </c>
      <c r="AI133" s="26" t="s">
        <v>608</v>
      </c>
      <c r="AJ133" s="26">
        <v>9624206982</v>
      </c>
      <c r="AK133" s="6" t="s">
        <v>68</v>
      </c>
      <c r="BK133" s="8" t="s">
        <v>72</v>
      </c>
      <c r="BM133" s="20" t="s">
        <v>609</v>
      </c>
    </row>
    <row r="134" spans="1:65" s="6" customFormat="1" x14ac:dyDescent="0.25">
      <c r="A134" s="9" t="s">
        <v>610</v>
      </c>
      <c r="B134" s="5">
        <v>44727</v>
      </c>
      <c r="C134" s="11" t="s">
        <v>611</v>
      </c>
      <c r="F134" s="13">
        <v>36527</v>
      </c>
      <c r="G134" s="14" t="s">
        <v>231</v>
      </c>
      <c r="H134" s="15" t="s">
        <v>77</v>
      </c>
      <c r="I134" s="16" t="s">
        <v>73</v>
      </c>
      <c r="L134" s="6" t="s">
        <v>67</v>
      </c>
      <c r="N134" s="6" t="s">
        <v>68</v>
      </c>
      <c r="O134" t="s">
        <v>78</v>
      </c>
      <c r="P134" s="20" t="s">
        <v>69</v>
      </c>
      <c r="Q134" s="6" t="s">
        <v>68</v>
      </c>
      <c r="T134" s="7" t="s">
        <v>70</v>
      </c>
      <c r="V134" s="6" t="s">
        <v>71</v>
      </c>
      <c r="W134" s="26">
        <v>9998487892</v>
      </c>
      <c r="X134" s="26">
        <v>9998487892</v>
      </c>
      <c r="Y134" s="26" t="s">
        <v>612</v>
      </c>
      <c r="AB134" s="27">
        <v>96</v>
      </c>
      <c r="AC134" s="6" t="s">
        <v>68</v>
      </c>
      <c r="AI134" s="26" t="s">
        <v>612</v>
      </c>
      <c r="AJ134" s="26">
        <v>9998487892</v>
      </c>
      <c r="AK134" s="6" t="s">
        <v>68</v>
      </c>
      <c r="BK134" s="8" t="s">
        <v>72</v>
      </c>
      <c r="BM134" s="20" t="s">
        <v>613</v>
      </c>
    </row>
    <row r="135" spans="1:65" s="6" customFormat="1" x14ac:dyDescent="0.25">
      <c r="A135" s="9" t="s">
        <v>614</v>
      </c>
      <c r="B135" s="5">
        <v>44727</v>
      </c>
      <c r="C135" s="11" t="s">
        <v>615</v>
      </c>
      <c r="F135" s="13">
        <v>36624</v>
      </c>
      <c r="G135" s="14" t="s">
        <v>231</v>
      </c>
      <c r="H135" s="15" t="s">
        <v>77</v>
      </c>
      <c r="I135" s="16" t="s">
        <v>73</v>
      </c>
      <c r="L135" s="6" t="s">
        <v>67</v>
      </c>
      <c r="N135" s="6" t="s">
        <v>68</v>
      </c>
      <c r="O135" t="s">
        <v>78</v>
      </c>
      <c r="P135" s="20" t="s">
        <v>69</v>
      </c>
      <c r="Q135" s="6" t="s">
        <v>68</v>
      </c>
      <c r="T135" s="7" t="s">
        <v>70</v>
      </c>
      <c r="V135" s="6" t="s">
        <v>71</v>
      </c>
      <c r="W135" s="26">
        <v>9574846269</v>
      </c>
      <c r="X135" s="26">
        <v>9574846269</v>
      </c>
      <c r="Y135" s="26" t="s">
        <v>616</v>
      </c>
      <c r="AB135" s="27">
        <v>97</v>
      </c>
      <c r="AC135" s="6" t="s">
        <v>68</v>
      </c>
      <c r="AI135" s="26" t="s">
        <v>616</v>
      </c>
      <c r="AJ135" s="26">
        <v>9574846269</v>
      </c>
      <c r="AK135" s="6" t="s">
        <v>68</v>
      </c>
      <c r="BK135" s="8" t="s">
        <v>72</v>
      </c>
      <c r="BM135" s="20" t="s">
        <v>617</v>
      </c>
    </row>
    <row r="136" spans="1:65" s="6" customFormat="1" x14ac:dyDescent="0.25">
      <c r="A136" s="9" t="s">
        <v>618</v>
      </c>
      <c r="B136" s="5">
        <v>44727</v>
      </c>
      <c r="C136" s="11" t="s">
        <v>619</v>
      </c>
      <c r="F136" s="13">
        <v>36625</v>
      </c>
      <c r="G136" s="14" t="s">
        <v>231</v>
      </c>
      <c r="H136" s="15" t="s">
        <v>77</v>
      </c>
      <c r="I136" s="16" t="s">
        <v>73</v>
      </c>
      <c r="L136" s="6" t="s">
        <v>67</v>
      </c>
      <c r="N136" s="6" t="s">
        <v>68</v>
      </c>
      <c r="O136" t="s">
        <v>78</v>
      </c>
      <c r="P136" s="20" t="s">
        <v>88</v>
      </c>
      <c r="Q136" s="6" t="s">
        <v>68</v>
      </c>
      <c r="T136" s="7" t="s">
        <v>70</v>
      </c>
      <c r="V136" s="6" t="s">
        <v>71</v>
      </c>
      <c r="W136" s="26">
        <v>9106966397</v>
      </c>
      <c r="X136" s="26">
        <v>9106966397</v>
      </c>
      <c r="Y136" s="26" t="s">
        <v>620</v>
      </c>
      <c r="AB136" s="27">
        <v>98</v>
      </c>
      <c r="AC136" s="6" t="s">
        <v>68</v>
      </c>
      <c r="AI136" s="26" t="s">
        <v>620</v>
      </c>
      <c r="AJ136" s="26">
        <v>9106966397</v>
      </c>
      <c r="AK136" s="6" t="s">
        <v>68</v>
      </c>
      <c r="BK136" s="8" t="s">
        <v>72</v>
      </c>
      <c r="BM136" s="20" t="s">
        <v>621</v>
      </c>
    </row>
    <row r="137" spans="1:65" s="6" customFormat="1" x14ac:dyDescent="0.25">
      <c r="A137" s="9" t="s">
        <v>622</v>
      </c>
      <c r="B137" s="5">
        <v>44727</v>
      </c>
      <c r="C137" s="11" t="s">
        <v>623</v>
      </c>
      <c r="F137" s="13">
        <v>36433</v>
      </c>
      <c r="G137" s="14" t="s">
        <v>231</v>
      </c>
      <c r="H137" s="15" t="s">
        <v>77</v>
      </c>
      <c r="I137" s="16" t="s">
        <v>73</v>
      </c>
      <c r="L137" s="6" t="s">
        <v>67</v>
      </c>
      <c r="N137" s="6" t="s">
        <v>68</v>
      </c>
      <c r="O137" t="s">
        <v>78</v>
      </c>
      <c r="P137" s="20" t="s">
        <v>69</v>
      </c>
      <c r="Q137" s="6" t="s">
        <v>68</v>
      </c>
      <c r="T137" s="7" t="s">
        <v>70</v>
      </c>
      <c r="V137" s="6" t="s">
        <v>71</v>
      </c>
      <c r="W137" s="26">
        <v>7383788996</v>
      </c>
      <c r="X137" s="26">
        <v>7383788996</v>
      </c>
      <c r="Y137" s="26" t="s">
        <v>624</v>
      </c>
      <c r="AB137" s="27">
        <v>99</v>
      </c>
      <c r="AC137" s="6" t="s">
        <v>68</v>
      </c>
      <c r="AI137" s="26" t="s">
        <v>624</v>
      </c>
      <c r="AJ137" s="26">
        <v>7383788996</v>
      </c>
      <c r="AK137" s="6" t="s">
        <v>68</v>
      </c>
      <c r="BK137" s="8" t="s">
        <v>72</v>
      </c>
      <c r="BM137" s="20" t="s">
        <v>625</v>
      </c>
    </row>
    <row r="138" spans="1:65" s="6" customFormat="1" x14ac:dyDescent="0.25">
      <c r="A138" s="9" t="s">
        <v>626</v>
      </c>
      <c r="B138" s="5">
        <v>44727</v>
      </c>
      <c r="C138" s="11" t="s">
        <v>627</v>
      </c>
      <c r="F138" s="13">
        <v>36580</v>
      </c>
      <c r="G138" s="14" t="s">
        <v>231</v>
      </c>
      <c r="H138" s="15" t="s">
        <v>77</v>
      </c>
      <c r="I138" s="16" t="s">
        <v>66</v>
      </c>
      <c r="L138" s="6" t="s">
        <v>67</v>
      </c>
      <c r="N138" s="6" t="s">
        <v>68</v>
      </c>
      <c r="O138" t="s">
        <v>78</v>
      </c>
      <c r="P138" s="20" t="s">
        <v>69</v>
      </c>
      <c r="Q138" s="6" t="s">
        <v>68</v>
      </c>
      <c r="T138" s="7" t="s">
        <v>70</v>
      </c>
      <c r="V138" s="6" t="s">
        <v>71</v>
      </c>
      <c r="W138" s="26">
        <v>9898726836</v>
      </c>
      <c r="X138" s="26">
        <v>9898726836</v>
      </c>
      <c r="Y138" s="26" t="s">
        <v>628</v>
      </c>
      <c r="AB138" s="27">
        <v>100</v>
      </c>
      <c r="AC138" s="6" t="s">
        <v>68</v>
      </c>
      <c r="AI138" s="26" t="s">
        <v>628</v>
      </c>
      <c r="AJ138" s="26">
        <v>9898726836</v>
      </c>
      <c r="AK138" s="6" t="s">
        <v>68</v>
      </c>
      <c r="BK138" s="8" t="s">
        <v>72</v>
      </c>
      <c r="BM138" s="20" t="s">
        <v>629</v>
      </c>
    </row>
    <row r="139" spans="1:65" s="6" customFormat="1" x14ac:dyDescent="0.25">
      <c r="A139" s="9" t="s">
        <v>630</v>
      </c>
      <c r="B139" s="5">
        <v>44727</v>
      </c>
      <c r="C139" s="11" t="s">
        <v>631</v>
      </c>
      <c r="F139" s="13">
        <v>36182</v>
      </c>
      <c r="G139" s="14" t="s">
        <v>231</v>
      </c>
      <c r="H139" s="15" t="s">
        <v>77</v>
      </c>
      <c r="I139" s="16" t="s">
        <v>73</v>
      </c>
      <c r="L139" s="6" t="s">
        <v>67</v>
      </c>
      <c r="N139" s="6" t="s">
        <v>68</v>
      </c>
      <c r="O139" t="s">
        <v>78</v>
      </c>
      <c r="P139" s="20" t="s">
        <v>69</v>
      </c>
      <c r="Q139" s="6" t="s">
        <v>68</v>
      </c>
      <c r="T139" s="7" t="s">
        <v>70</v>
      </c>
      <c r="V139" s="6" t="s">
        <v>71</v>
      </c>
      <c r="W139" s="26">
        <v>9023964639</v>
      </c>
      <c r="X139" s="26">
        <v>9023964639</v>
      </c>
      <c r="Y139" s="26" t="s">
        <v>632</v>
      </c>
      <c r="AB139" s="27">
        <v>101</v>
      </c>
      <c r="AC139" s="6" t="s">
        <v>68</v>
      </c>
      <c r="AI139" s="26" t="s">
        <v>632</v>
      </c>
      <c r="AJ139" s="26">
        <v>9023964639</v>
      </c>
      <c r="AK139" s="6" t="s">
        <v>68</v>
      </c>
      <c r="BK139" s="8" t="s">
        <v>72</v>
      </c>
      <c r="BM139" s="20" t="s">
        <v>633</v>
      </c>
    </row>
  </sheetData>
  <conditionalFormatting sqref="C2:C139">
    <cfRule type="duplicateValues" dxfId="1" priority="2"/>
  </conditionalFormatting>
  <conditionalFormatting sqref="BM2:BM139">
    <cfRule type="duplicateValues" dxfId="0" priority="1"/>
  </conditionalFormatting>
  <hyperlinks>
    <hyperlink ref="G2" r:id="rId1" location="collapsible-control-group6" display="https://kbsvapi.web-school.co.in/index.php/site/import - collapsible-control-group6" xr:uid="{A3DB3E15-6586-4AA4-AF55-56D164F77F0D}"/>
    <hyperlink ref="G3:G19" r:id="rId2" location="collapsible-control-group6" display="https://kbsvapi.web-school.co.in/index.php/site/import - collapsible-control-group6" xr:uid="{7682D3EE-C80C-4B43-A3D9-54CAF1CFE6E7}"/>
    <hyperlink ref="G20:G25" r:id="rId3" location="collapsible-control-group6" display="https://kbsvapi.web-school.co.in/index.php/site/import - collapsible-control-group6" xr:uid="{1C94FA38-562C-4C6C-8AD3-DF7C9F3AED40}"/>
    <hyperlink ref="G26:G31" r:id="rId4" location="collapsible-control-group6" display="https://kbsvapi.web-school.co.in/index.php/site/import - collapsible-control-group6" xr:uid="{D61A33EB-D6E8-4BBA-B09E-E2C8644CB27B}"/>
    <hyperlink ref="G32:G37" r:id="rId5" location="collapsible-control-group6" display="https://kbsvapi.web-school.co.in/index.php/site/import - collapsible-control-group6" xr:uid="{CB6077C1-C4CE-48E0-922D-A51A2924F8B2}"/>
    <hyperlink ref="G38" r:id="rId6" location="collapsible-control-group6" display="https://kbsvapi.web-school.co.in/index.php/site/import - collapsible-control-group6" xr:uid="{79645FB2-BA62-4223-8B7E-81A9419CB34A}"/>
    <hyperlink ref="G39" r:id="rId7" location="collapsible-control-group7" display="https://kbsvapi.web-school.co.in/index.php/site/import - collapsible-control-group7" xr:uid="{2AEAAD18-9238-4025-86E7-C26B6B327336}"/>
    <hyperlink ref="G40" r:id="rId8" location="collapsible-control-group7" display="https://kbsvapi.web-school.co.in/index.php/site/import - collapsible-control-group7" xr:uid="{8F1DCBBD-9252-4535-965C-81CF4828D132}"/>
    <hyperlink ref="G41" r:id="rId9" location="collapsible-control-group7" display="https://kbsvapi.web-school.co.in/index.php/site/import - collapsible-control-group7" xr:uid="{4A665A1C-582A-40F3-BE79-13B0CAB4E910}"/>
    <hyperlink ref="G42" r:id="rId10" location="collapsible-control-group7" display="https://kbsvapi.web-school.co.in/index.php/site/import - collapsible-control-group7" xr:uid="{78E35F83-AC59-4CB9-92C3-DAD223D60E79}"/>
    <hyperlink ref="G45" r:id="rId11" location="collapsible-control-group7" display="https://kbsvapi.web-school.co.in/index.php/site/import - collapsible-control-group7" xr:uid="{D71034E9-F3E2-4447-97AF-6CA3F92B14F2}"/>
    <hyperlink ref="G48" r:id="rId12" location="collapsible-control-group7" display="https://kbsvapi.web-school.co.in/index.php/site/import - collapsible-control-group7" xr:uid="{39D09CFD-AF3A-4514-A6C9-70879216B82B}"/>
    <hyperlink ref="G51" r:id="rId13" location="collapsible-control-group7" display="https://kbsvapi.web-school.co.in/index.php/site/import - collapsible-control-group7" xr:uid="{84A0E019-9560-4F89-BA89-FBDF1B8554E2}"/>
    <hyperlink ref="G54" r:id="rId14" location="collapsible-control-group7" display="https://kbsvapi.web-school.co.in/index.php/site/import - collapsible-control-group7" xr:uid="{12DBE597-CE6D-4E25-AF67-869EAE48DC4F}"/>
    <hyperlink ref="G57" r:id="rId15" location="collapsible-control-group7" display="https://kbsvapi.web-school.co.in/index.php/site/import - collapsible-control-group7" xr:uid="{DE52E8C3-0E5E-4B66-8B51-7BD1AA228C14}"/>
    <hyperlink ref="G60" r:id="rId16" location="collapsible-control-group7" display="https://kbsvapi.web-school.co.in/index.php/site/import - collapsible-control-group7" xr:uid="{217AB40F-3F51-463F-899D-DA5D547F892A}"/>
    <hyperlink ref="G63" r:id="rId17" location="collapsible-control-group7" display="https://kbsvapi.web-school.co.in/index.php/site/import - collapsible-control-group7" xr:uid="{74CB6321-1601-4630-8AD3-0D0AC5A357B9}"/>
    <hyperlink ref="G66" r:id="rId18" location="collapsible-control-group7" display="https://kbsvapi.web-school.co.in/index.php/site/import - collapsible-control-group7" xr:uid="{413C3F4F-7643-4FA7-922D-2C5F3F9B71C9}"/>
    <hyperlink ref="G69" r:id="rId19" location="collapsible-control-group7" display="https://kbsvapi.web-school.co.in/index.php/site/import - collapsible-control-group7" xr:uid="{518E7DB9-B54E-4EDB-AEA5-F57166AD9083}"/>
    <hyperlink ref="G72" r:id="rId20" location="collapsible-control-group7" display="https://kbsvapi.web-school.co.in/index.php/site/import - collapsible-control-group7" xr:uid="{01879AB2-9E2D-4ADF-B623-32C0C19E7BBF}"/>
    <hyperlink ref="G75" r:id="rId21" location="collapsible-control-group7" display="https://kbsvapi.web-school.co.in/index.php/site/import - collapsible-control-group7" xr:uid="{0531A5B5-A183-46C5-AC2B-21CF79165979}"/>
    <hyperlink ref="G78" r:id="rId22" location="collapsible-control-group7" display="https://kbsvapi.web-school.co.in/index.php/site/import - collapsible-control-group7" xr:uid="{EA4F4DE8-663F-451F-92EC-1BBFF25A0C3D}"/>
    <hyperlink ref="G81" r:id="rId23" location="collapsible-control-group7" display="https://kbsvapi.web-school.co.in/index.php/site/import - collapsible-control-group7" xr:uid="{7DA220A5-81CC-4444-A90A-7F6FD95AC81F}"/>
    <hyperlink ref="G84" r:id="rId24" location="collapsible-control-group7" display="https://kbsvapi.web-school.co.in/index.php/site/import - collapsible-control-group7" xr:uid="{E4C67F21-5C15-40E7-889E-7C1D5EFAAA51}"/>
    <hyperlink ref="G87" r:id="rId25" location="collapsible-control-group7" display="https://kbsvapi.web-school.co.in/index.php/site/import - collapsible-control-group7" xr:uid="{82A9DD3E-0DF5-43A9-82DC-CBC8BB8D5BC3}"/>
    <hyperlink ref="G90" r:id="rId26" location="collapsible-control-group7" display="https://kbsvapi.web-school.co.in/index.php/site/import - collapsible-control-group7" xr:uid="{2A861772-CF2E-43E6-A000-14BE6549CB6F}"/>
    <hyperlink ref="G93" r:id="rId27" location="collapsible-control-group7" display="https://kbsvapi.web-school.co.in/index.php/site/import - collapsible-control-group7" xr:uid="{69CDA6E5-5F32-49ED-81B0-886114D56BF9}"/>
    <hyperlink ref="G96" r:id="rId28" location="collapsible-control-group7" display="https://kbsvapi.web-school.co.in/index.php/site/import - collapsible-control-group7" xr:uid="{4132C03E-0E72-4E9C-8D9C-D79D541BCF39}"/>
    <hyperlink ref="G99" r:id="rId29" location="collapsible-control-group7" display="https://kbsvapi.web-school.co.in/index.php/site/import - collapsible-control-group7" xr:uid="{A7333FA4-CB8B-4DB5-B5FD-D7BC571AEAF7}"/>
    <hyperlink ref="G102" r:id="rId30" location="collapsible-control-group7" display="https://kbsvapi.web-school.co.in/index.php/site/import - collapsible-control-group7" xr:uid="{82124B48-28C4-41B5-AC2E-F793BC53102E}"/>
    <hyperlink ref="G105" r:id="rId31" location="collapsible-control-group7" display="https://kbsvapi.web-school.co.in/index.php/site/import - collapsible-control-group7" xr:uid="{2C89D574-C520-4D26-B9EF-9FB78D32AFE6}"/>
    <hyperlink ref="G108" r:id="rId32" location="collapsible-control-group7" display="https://kbsvapi.web-school.co.in/index.php/site/import - collapsible-control-group7" xr:uid="{3D788CEE-8B17-4EF8-9666-3138BA684856}"/>
    <hyperlink ref="G111" r:id="rId33" location="collapsible-control-group7" display="https://kbsvapi.web-school.co.in/index.php/site/import - collapsible-control-group7" xr:uid="{29E4FBE5-B364-46B2-BEBF-1D17C7CF2DA8}"/>
    <hyperlink ref="G114" r:id="rId34" location="collapsible-control-group7" display="https://kbsvapi.web-school.co.in/index.php/site/import - collapsible-control-group7" xr:uid="{0F2DA484-1934-47C6-AF4F-BD1BF5A40A8E}"/>
    <hyperlink ref="G117" r:id="rId35" location="collapsible-control-group7" display="https://kbsvapi.web-school.co.in/index.php/site/import - collapsible-control-group7" xr:uid="{4079BF20-DE25-4203-950F-51CF6F77947E}"/>
    <hyperlink ref="G120" r:id="rId36" location="collapsible-control-group7" display="https://kbsvapi.web-school.co.in/index.php/site/import - collapsible-control-group7" xr:uid="{559196A0-627A-4159-B16A-98B035B32C86}"/>
    <hyperlink ref="G123" r:id="rId37" location="collapsible-control-group7" display="https://kbsvapi.web-school.co.in/index.php/site/import - collapsible-control-group7" xr:uid="{5190EA8E-E461-48FC-953D-AEFA89903FB8}"/>
    <hyperlink ref="G126" r:id="rId38" location="collapsible-control-group7" display="https://kbsvapi.web-school.co.in/index.php/site/import - collapsible-control-group7" xr:uid="{8EA599F4-1F2B-4734-BA68-532F3032AFBA}"/>
    <hyperlink ref="G129" r:id="rId39" location="collapsible-control-group7" display="https://kbsvapi.web-school.co.in/index.php/site/import - collapsible-control-group7" xr:uid="{2548E622-E793-4DEB-BAB1-DD6F020B1A8E}"/>
    <hyperlink ref="G132" r:id="rId40" location="collapsible-control-group7" display="https://kbsvapi.web-school.co.in/index.php/site/import - collapsible-control-group7" xr:uid="{83ED27B9-676A-40FA-A009-745329B9FB79}"/>
    <hyperlink ref="G135" r:id="rId41" location="collapsible-control-group7" display="https://kbsvapi.web-school.co.in/index.php/site/import - collapsible-control-group7" xr:uid="{DFB1A796-EA26-471A-AAC6-45840C2BBB74}"/>
    <hyperlink ref="G138" r:id="rId42" location="collapsible-control-group7" display="https://kbsvapi.web-school.co.in/index.php/site/import - collapsible-control-group7" xr:uid="{832BCD40-507F-47A0-A58E-76322296B814}"/>
    <hyperlink ref="G43" r:id="rId43" location="collapsible-control-group7" display="https://kbsvapi.web-school.co.in/index.php/site/import - collapsible-control-group7" xr:uid="{8205CE37-5C08-4D55-8AF5-AA2A8FE2760E}"/>
    <hyperlink ref="G46" r:id="rId44" location="collapsible-control-group7" display="https://kbsvapi.web-school.co.in/index.php/site/import - collapsible-control-group7" xr:uid="{6CDBC2EC-A4AE-48FE-B663-94022712D2ED}"/>
    <hyperlink ref="G49" r:id="rId45" location="collapsible-control-group7" display="https://kbsvapi.web-school.co.in/index.php/site/import - collapsible-control-group7" xr:uid="{BE627203-ACF8-45D8-A03C-06A53EC92836}"/>
    <hyperlink ref="G52" r:id="rId46" location="collapsible-control-group7" display="https://kbsvapi.web-school.co.in/index.php/site/import - collapsible-control-group7" xr:uid="{8C1CB424-5306-4759-A70A-2593271A6ABF}"/>
    <hyperlink ref="G55" r:id="rId47" location="collapsible-control-group7" display="https://kbsvapi.web-school.co.in/index.php/site/import - collapsible-control-group7" xr:uid="{56911099-2624-43D6-B1D7-29289F9C9579}"/>
    <hyperlink ref="G58" r:id="rId48" location="collapsible-control-group7" display="https://kbsvapi.web-school.co.in/index.php/site/import - collapsible-control-group7" xr:uid="{9312AEAE-4928-458C-83D9-322F246FA2D0}"/>
    <hyperlink ref="G61" r:id="rId49" location="collapsible-control-group7" display="https://kbsvapi.web-school.co.in/index.php/site/import - collapsible-control-group7" xr:uid="{E2D9B8B3-AA16-4855-A3C3-98C99288510A}"/>
    <hyperlink ref="G64" r:id="rId50" location="collapsible-control-group7" display="https://kbsvapi.web-school.co.in/index.php/site/import - collapsible-control-group7" xr:uid="{0129DE0C-8A04-4550-8B7D-82702ED707F5}"/>
    <hyperlink ref="G67" r:id="rId51" location="collapsible-control-group7" display="https://kbsvapi.web-school.co.in/index.php/site/import - collapsible-control-group7" xr:uid="{9699BB39-C345-47D6-81C0-6C572DBCD000}"/>
    <hyperlink ref="G70" r:id="rId52" location="collapsible-control-group7" display="https://kbsvapi.web-school.co.in/index.php/site/import - collapsible-control-group7" xr:uid="{E6A89ED9-6069-4521-AD2F-62C63DD759B0}"/>
    <hyperlink ref="G73" r:id="rId53" location="collapsible-control-group7" display="https://kbsvapi.web-school.co.in/index.php/site/import - collapsible-control-group7" xr:uid="{3DA795D1-22DC-43FF-A1C3-B972301E75FC}"/>
    <hyperlink ref="G76" r:id="rId54" location="collapsible-control-group7" display="https://kbsvapi.web-school.co.in/index.php/site/import - collapsible-control-group7" xr:uid="{48B908B5-06CB-4BF4-95F2-4C8980D29225}"/>
    <hyperlink ref="G79" r:id="rId55" location="collapsible-control-group7" display="https://kbsvapi.web-school.co.in/index.php/site/import - collapsible-control-group7" xr:uid="{8CBFCD02-21D8-4466-8683-09AA503525E6}"/>
    <hyperlink ref="G82" r:id="rId56" location="collapsible-control-group7" display="https://kbsvapi.web-school.co.in/index.php/site/import - collapsible-control-group7" xr:uid="{F0F0467E-1711-4405-9A82-60E5B126CCC0}"/>
    <hyperlink ref="G85" r:id="rId57" location="collapsible-control-group7" display="https://kbsvapi.web-school.co.in/index.php/site/import - collapsible-control-group7" xr:uid="{22A0FAAC-CF7A-49D8-8203-39284C7D630A}"/>
    <hyperlink ref="G88" r:id="rId58" location="collapsible-control-group7" display="https://kbsvapi.web-school.co.in/index.php/site/import - collapsible-control-group7" xr:uid="{74187B08-03B9-4074-B2F0-9765728BA517}"/>
    <hyperlink ref="G91" r:id="rId59" location="collapsible-control-group7" display="https://kbsvapi.web-school.co.in/index.php/site/import - collapsible-control-group7" xr:uid="{1CDA1FE5-CAA2-4F50-B69C-0FC70DEA104E}"/>
    <hyperlink ref="G94" r:id="rId60" location="collapsible-control-group7" display="https://kbsvapi.web-school.co.in/index.php/site/import - collapsible-control-group7" xr:uid="{11169EC7-3E20-4007-9BDA-806D120FF06F}"/>
    <hyperlink ref="G97" r:id="rId61" location="collapsible-control-group7" display="https://kbsvapi.web-school.co.in/index.php/site/import - collapsible-control-group7" xr:uid="{85201B2B-7FFA-4E02-855D-05DF5E674A79}"/>
    <hyperlink ref="G100" r:id="rId62" location="collapsible-control-group7" display="https://kbsvapi.web-school.co.in/index.php/site/import - collapsible-control-group7" xr:uid="{DC610879-36CC-4B4C-B044-297270502930}"/>
    <hyperlink ref="G103" r:id="rId63" location="collapsible-control-group7" display="https://kbsvapi.web-school.co.in/index.php/site/import - collapsible-control-group7" xr:uid="{9C307DF7-E861-4C4C-8AEB-71F96502B14B}"/>
    <hyperlink ref="G106" r:id="rId64" location="collapsible-control-group7" display="https://kbsvapi.web-school.co.in/index.php/site/import - collapsible-control-group7" xr:uid="{4784D5C9-920C-403B-AFC3-BBFEADF4719B}"/>
    <hyperlink ref="G109" r:id="rId65" location="collapsible-control-group7" display="https://kbsvapi.web-school.co.in/index.php/site/import - collapsible-control-group7" xr:uid="{E30CA250-82A4-4FF3-BE7A-FA0D42A85BA6}"/>
    <hyperlink ref="G112" r:id="rId66" location="collapsible-control-group7" display="https://kbsvapi.web-school.co.in/index.php/site/import - collapsible-control-group7" xr:uid="{F778B1E7-ABC8-4F9B-8CA2-14289EA1BAE2}"/>
    <hyperlink ref="G115" r:id="rId67" location="collapsible-control-group7" display="https://kbsvapi.web-school.co.in/index.php/site/import - collapsible-control-group7" xr:uid="{7E3C73FD-4878-45F6-9D04-18823285068A}"/>
    <hyperlink ref="G118" r:id="rId68" location="collapsible-control-group7" display="https://kbsvapi.web-school.co.in/index.php/site/import - collapsible-control-group7" xr:uid="{10B2AB88-3B1D-4124-9E2E-DBF0456419ED}"/>
    <hyperlink ref="G121" r:id="rId69" location="collapsible-control-group7" display="https://kbsvapi.web-school.co.in/index.php/site/import - collapsible-control-group7" xr:uid="{A9A17390-8B8C-4759-A960-11BD235AF1D4}"/>
    <hyperlink ref="G124" r:id="rId70" location="collapsible-control-group7" display="https://kbsvapi.web-school.co.in/index.php/site/import - collapsible-control-group7" xr:uid="{3CBA0BF3-63E3-42E9-BD35-5CCE4C4908F2}"/>
    <hyperlink ref="G127" r:id="rId71" location="collapsible-control-group7" display="https://kbsvapi.web-school.co.in/index.php/site/import - collapsible-control-group7" xr:uid="{C4A9D6C0-FA0B-4ABA-A553-AD8D3917B917}"/>
    <hyperlink ref="G130" r:id="rId72" location="collapsible-control-group7" display="https://kbsvapi.web-school.co.in/index.php/site/import - collapsible-control-group7" xr:uid="{25FE0320-E7CA-4A71-B601-4B5EB7D4E138}"/>
    <hyperlink ref="G133" r:id="rId73" location="collapsible-control-group7" display="https://kbsvapi.web-school.co.in/index.php/site/import - collapsible-control-group7" xr:uid="{79418C6C-7FDB-4A6D-B1EE-FFD949549EB7}"/>
    <hyperlink ref="G136" r:id="rId74" location="collapsible-control-group7" display="https://kbsvapi.web-school.co.in/index.php/site/import - collapsible-control-group7" xr:uid="{6F2653D0-449C-49AC-B0FE-9F44237E0BF7}"/>
    <hyperlink ref="G139" r:id="rId75" location="collapsible-control-group7" display="https://kbsvapi.web-school.co.in/index.php/site/import - collapsible-control-group7" xr:uid="{C58D9186-BBD1-4258-80CE-9C941B0C82A3}"/>
    <hyperlink ref="G44" r:id="rId76" location="collapsible-control-group7" display="https://kbsvapi.web-school.co.in/index.php/site/import - collapsible-control-group7" xr:uid="{9F211365-A0E5-41A0-910B-1DF24E917BC6}"/>
    <hyperlink ref="G47" r:id="rId77" location="collapsible-control-group7" display="https://kbsvapi.web-school.co.in/index.php/site/import - collapsible-control-group7" xr:uid="{55482A72-9563-45BA-A226-1789FAB750BE}"/>
    <hyperlink ref="G50" r:id="rId78" location="collapsible-control-group7" display="https://kbsvapi.web-school.co.in/index.php/site/import - collapsible-control-group7" xr:uid="{0E55FC84-B25B-4EAF-9D46-9BBED2570ACA}"/>
    <hyperlink ref="G53" r:id="rId79" location="collapsible-control-group7" display="https://kbsvapi.web-school.co.in/index.php/site/import - collapsible-control-group7" xr:uid="{A83FB30D-9981-497B-AAB2-8F37325C0987}"/>
    <hyperlink ref="G56" r:id="rId80" location="collapsible-control-group7" display="https://kbsvapi.web-school.co.in/index.php/site/import - collapsible-control-group7" xr:uid="{BEF6CB38-CA3B-4C48-A6E1-39C241747E95}"/>
    <hyperlink ref="G59" r:id="rId81" location="collapsible-control-group7" display="https://kbsvapi.web-school.co.in/index.php/site/import - collapsible-control-group7" xr:uid="{BDA99353-3C6F-4653-B273-5056866E087E}"/>
    <hyperlink ref="G62" r:id="rId82" location="collapsible-control-group7" display="https://kbsvapi.web-school.co.in/index.php/site/import - collapsible-control-group7" xr:uid="{A27FE0A8-D660-4CC8-90A7-A7ECF04F7C2C}"/>
    <hyperlink ref="G65" r:id="rId83" location="collapsible-control-group7" display="https://kbsvapi.web-school.co.in/index.php/site/import - collapsible-control-group7" xr:uid="{744FADA9-142F-4789-B866-0684313C8918}"/>
    <hyperlink ref="G68" r:id="rId84" location="collapsible-control-group7" display="https://kbsvapi.web-school.co.in/index.php/site/import - collapsible-control-group7" xr:uid="{92220E26-AABB-43DA-BCE3-B8C28A194EB6}"/>
    <hyperlink ref="G71" r:id="rId85" location="collapsible-control-group7" display="https://kbsvapi.web-school.co.in/index.php/site/import - collapsible-control-group7" xr:uid="{D9BD5341-F20A-42CE-924B-093C422440AF}"/>
    <hyperlink ref="G74" r:id="rId86" location="collapsible-control-group7" display="https://kbsvapi.web-school.co.in/index.php/site/import - collapsible-control-group7" xr:uid="{DB07B7B4-7CE4-46CC-BB23-4A32F9C6881C}"/>
    <hyperlink ref="G77" r:id="rId87" location="collapsible-control-group7" display="https://kbsvapi.web-school.co.in/index.php/site/import - collapsible-control-group7" xr:uid="{F26CC3B1-999E-4721-B034-3B463F279C6A}"/>
    <hyperlink ref="G80" r:id="rId88" location="collapsible-control-group7" display="https://kbsvapi.web-school.co.in/index.php/site/import - collapsible-control-group7" xr:uid="{2B635537-0E6C-414A-A4EE-CD72B3C8B240}"/>
    <hyperlink ref="G83" r:id="rId89" location="collapsible-control-group7" display="https://kbsvapi.web-school.co.in/index.php/site/import - collapsible-control-group7" xr:uid="{5F3EC537-6A89-42E3-B99B-A3037279F410}"/>
    <hyperlink ref="G86" r:id="rId90" location="collapsible-control-group7" display="https://kbsvapi.web-school.co.in/index.php/site/import - collapsible-control-group7" xr:uid="{BE6B7573-C19F-49F3-87B1-8277C7D18D5F}"/>
    <hyperlink ref="G89" r:id="rId91" location="collapsible-control-group7" display="https://kbsvapi.web-school.co.in/index.php/site/import - collapsible-control-group7" xr:uid="{495D150E-1952-47DA-8646-1AB017EB7359}"/>
    <hyperlink ref="G92" r:id="rId92" location="collapsible-control-group7" display="https://kbsvapi.web-school.co.in/index.php/site/import - collapsible-control-group7" xr:uid="{C38A1A32-C368-498A-8CAE-45819796EC6B}"/>
    <hyperlink ref="G95" r:id="rId93" location="collapsible-control-group7" display="https://kbsvapi.web-school.co.in/index.php/site/import - collapsible-control-group7" xr:uid="{A6FFFBA5-6686-4FC9-AD28-0407B25AD067}"/>
    <hyperlink ref="G98" r:id="rId94" location="collapsible-control-group7" display="https://kbsvapi.web-school.co.in/index.php/site/import - collapsible-control-group7" xr:uid="{2C4D972C-4098-4D68-B476-08E88FD35A3F}"/>
    <hyperlink ref="G101" r:id="rId95" location="collapsible-control-group7" display="https://kbsvapi.web-school.co.in/index.php/site/import - collapsible-control-group7" xr:uid="{A01FC20A-6B9E-42E9-A3ED-030E23E6FE02}"/>
    <hyperlink ref="G104" r:id="rId96" location="collapsible-control-group7" display="https://kbsvapi.web-school.co.in/index.php/site/import - collapsible-control-group7" xr:uid="{96491059-E832-4CB2-9416-CEA73F3E9DD7}"/>
    <hyperlink ref="G107" r:id="rId97" location="collapsible-control-group7" display="https://kbsvapi.web-school.co.in/index.php/site/import - collapsible-control-group7" xr:uid="{DF41EC16-5183-4B4C-8085-9AF895727E9B}"/>
    <hyperlink ref="G110" r:id="rId98" location="collapsible-control-group7" display="https://kbsvapi.web-school.co.in/index.php/site/import - collapsible-control-group7" xr:uid="{91E20F70-7DFE-4558-ABCF-DCE4856DC094}"/>
    <hyperlink ref="G113" r:id="rId99" location="collapsible-control-group7" display="https://kbsvapi.web-school.co.in/index.php/site/import - collapsible-control-group7" xr:uid="{97C0C0B3-3874-40B8-A5A4-1FD7163DB2CA}"/>
    <hyperlink ref="G116" r:id="rId100" location="collapsible-control-group7" display="https://kbsvapi.web-school.co.in/index.php/site/import - collapsible-control-group7" xr:uid="{FABDE31B-5D56-4FAC-A5F6-209FA87F008C}"/>
    <hyperlink ref="G119" r:id="rId101" location="collapsible-control-group7" display="https://kbsvapi.web-school.co.in/index.php/site/import - collapsible-control-group7" xr:uid="{7BCB461B-6198-455C-8845-F9D62D881239}"/>
    <hyperlink ref="G122" r:id="rId102" location="collapsible-control-group7" display="https://kbsvapi.web-school.co.in/index.php/site/import - collapsible-control-group7" xr:uid="{3330B887-D809-4457-9341-A12DC5D9C57E}"/>
    <hyperlink ref="G125" r:id="rId103" location="collapsible-control-group7" display="https://kbsvapi.web-school.co.in/index.php/site/import - collapsible-control-group7" xr:uid="{6C04BB42-FD51-45D1-93B1-A8E06A55FF1F}"/>
    <hyperlink ref="G128" r:id="rId104" location="collapsible-control-group7" display="https://kbsvapi.web-school.co.in/index.php/site/import - collapsible-control-group7" xr:uid="{BC665288-6EB0-4967-8037-03FDD62FBD25}"/>
    <hyperlink ref="G131" r:id="rId105" location="collapsible-control-group7" display="https://kbsvapi.web-school.co.in/index.php/site/import - collapsible-control-group7" xr:uid="{43635D3D-9711-4A43-97CD-DB6522E5211D}"/>
    <hyperlink ref="G134" r:id="rId106" location="collapsible-control-group7" display="https://kbsvapi.web-school.co.in/index.php/site/import - collapsible-control-group7" xr:uid="{964FACE6-6656-42CB-9438-914ECAA38C1D}"/>
    <hyperlink ref="G137" r:id="rId107" location="collapsible-control-group7" display="https://kbsvapi.web-school.co.in/index.php/site/import - collapsible-control-group7" xr:uid="{C2CBD120-7F02-41D7-BB27-6652421C38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2022-11-09T08:46:39Z</dcterms:modified>
</cp:coreProperties>
</file>